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moothfile.torikyo.ed.jp\takatsuji_su\【校務→仮想】ファイルを送る\"/>
    </mc:Choice>
  </mc:AlternateContent>
  <bookViews>
    <workbookView xWindow="-120" yWindow="-120" windowWidth="20736" windowHeight="11160" tabRatio="798" activeTab="3"/>
  </bookViews>
  <sheets>
    <sheet name="記載について（必読）" sheetId="1" r:id="rId1"/>
    <sheet name="出場選手データ男子(必須)" sheetId="5" r:id="rId2"/>
    <sheet name="出場選手データ女子(必須)" sheetId="6" r:id="rId3"/>
    <sheet name="様式１男子" sheetId="12" r:id="rId4"/>
    <sheet name="様式２男子" sheetId="13" r:id="rId5"/>
    <sheet name="様式１女子" sheetId="14" r:id="rId6"/>
    <sheet name="様式２女子" sheetId="15" r:id="rId7"/>
    <sheet name="様式２リレー" sheetId="16" r:id="rId8"/>
  </sheets>
  <definedNames>
    <definedName name="_xlnm.Print_Area" localSheetId="7">様式２リレー!$A$1:$K$53</definedName>
    <definedName name="_xlnm.Print_Area" localSheetId="6">様式２女子!$A$1:$CJ$41</definedName>
    <definedName name="_xlnm.Print_Area" localSheetId="4">様式２男子!$A$1:$CJ$41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<sst xmlns="http://schemas.openxmlformats.org/spreadsheetml/2006/main" count="1846" uniqueCount="97">
  <si>
    <t>入力方法をよく読んで
入力すること</t>
    <rPh sb="0" eb="2">
      <t>ニュウリョク</t>
    </rPh>
    <rPh sb="2" eb="4">
      <t>ホウホウ</t>
    </rPh>
    <rPh sb="7" eb="8">
      <t>ヨ</t>
    </rPh>
    <rPh sb="11" eb="13">
      <t>ニュウリョク</t>
    </rPh>
    <phoneticPr fontId="1"/>
  </si>
  <si>
    <t>●　所属の異なる選手は、同一の用紙に記入しない</t>
    <phoneticPr fontId="1"/>
  </si>
  <si>
    <t>竹下 悠也</t>
    <rPh sb="0" eb="2">
      <t>タケシタ</t>
    </rPh>
    <rPh sb="3" eb="4">
      <t>ユウ</t>
    </rPh>
    <rPh sb="4" eb="5">
      <t>ヤ</t>
    </rPh>
    <phoneticPr fontId="1"/>
  </si>
  <si>
    <t>岸本中</t>
    <rPh sb="0" eb="2">
      <t>キシモト</t>
    </rPh>
    <rPh sb="2" eb="3">
      <t>チュウ</t>
    </rPh>
    <phoneticPr fontId="1"/>
  </si>
  <si>
    <t>伯耆 太郎</t>
    <rPh sb="0" eb="2">
      <t>ホウキ</t>
    </rPh>
    <rPh sb="3" eb="5">
      <t>タロウ</t>
    </rPh>
    <phoneticPr fontId="1"/>
  </si>
  <si>
    <t>ﾎｳｷ ﾀﾛｳ</t>
    <phoneticPr fontId="1"/>
  </si>
  <si>
    <t>伯耆ｸﾗﾌﾞ</t>
    <rPh sb="0" eb="2">
      <t>ホウキ</t>
    </rPh>
    <phoneticPr fontId="1"/>
  </si>
  <si>
    <t>●　女子は朱書きで印刷すること</t>
    <rPh sb="2" eb="4">
      <t>ジョシ</t>
    </rPh>
    <rPh sb="5" eb="7">
      <t>シュガ</t>
    </rPh>
    <rPh sb="9" eb="11">
      <t>インサツ</t>
    </rPh>
    <phoneticPr fontId="1"/>
  </si>
  <si>
    <t>ﾎｳｷｸﾗﾌﾞ</t>
    <phoneticPr fontId="1"/>
  </si>
  <si>
    <r>
      <t>●　</t>
    </r>
    <r>
      <rPr>
        <b/>
        <sz val="11"/>
        <color rgb="FFFF0000"/>
        <rFont val="ＭＳ ゴシック"/>
        <family val="3"/>
        <charset val="128"/>
      </rPr>
      <t>外字の使用はできません。</t>
    </r>
    <r>
      <rPr>
        <sz val="11"/>
        <color theme="1"/>
        <rFont val="ＭＳ ゴシック"/>
        <family val="3"/>
        <charset val="128"/>
      </rPr>
      <t>学校関係からエントリーされる場合は特にご注意ください。</t>
    </r>
    <rPh sb="2" eb="4">
      <t>ガイジ</t>
    </rPh>
    <rPh sb="5" eb="7">
      <t>シヨウ</t>
    </rPh>
    <rPh sb="14" eb="16">
      <t>ガッコウ</t>
    </rPh>
    <rPh sb="16" eb="18">
      <t>カンケイ</t>
    </rPh>
    <rPh sb="28" eb="30">
      <t>バアイ</t>
    </rPh>
    <rPh sb="31" eb="32">
      <t>トク</t>
    </rPh>
    <rPh sb="34" eb="36">
      <t>チュウイ</t>
    </rPh>
    <phoneticPr fontId="1"/>
  </si>
  <si>
    <t>出場選手データ</t>
    <rPh sb="0" eb="2">
      <t>シュツジョウ</t>
    </rPh>
    <rPh sb="2" eb="4">
      <t>センシュ</t>
    </rPh>
    <phoneticPr fontId="1"/>
  </si>
  <si>
    <t>様式1・様式2</t>
    <rPh sb="0" eb="2">
      <t>ヨウシキ</t>
    </rPh>
    <rPh sb="4" eb="6">
      <t>ヨウシキ</t>
    </rPh>
    <phoneticPr fontId="1"/>
  </si>
  <si>
    <t>データで提出</t>
    <rPh sb="4" eb="6">
      <t>テイシュツ</t>
    </rPh>
    <phoneticPr fontId="1"/>
  </si>
  <si>
    <t>大会責任者へ</t>
    <rPh sb="0" eb="2">
      <t>タイカイ</t>
    </rPh>
    <rPh sb="2" eb="4">
      <t>セキニン</t>
    </rPh>
    <rPh sb="4" eb="5">
      <t>シャ</t>
    </rPh>
    <phoneticPr fontId="1"/>
  </si>
  <si>
    <t>県陸協主催時</t>
    <rPh sb="0" eb="1">
      <t>ケン</t>
    </rPh>
    <rPh sb="1" eb="2">
      <t>リク</t>
    </rPh>
    <rPh sb="2" eb="3">
      <t>キョウ</t>
    </rPh>
    <rPh sb="3" eb="5">
      <t>シュサイ</t>
    </rPh>
    <rPh sb="5" eb="6">
      <t>ジ</t>
    </rPh>
    <phoneticPr fontId="1"/>
  </si>
  <si>
    <t>●　きちんと切断して提出すること。</t>
    <rPh sb="6" eb="8">
      <t>セツダン</t>
    </rPh>
    <rPh sb="10" eb="12">
      <t>テイシュツ</t>
    </rPh>
    <phoneticPr fontId="1"/>
  </si>
  <si>
    <t>※データ提出必須</t>
    <rPh sb="4" eb="6">
      <t>テイシュツ</t>
    </rPh>
    <rPh sb="6" eb="8">
      <t>ヒッス</t>
    </rPh>
    <phoneticPr fontId="1"/>
  </si>
  <si>
    <t>様式１</t>
    <rPh sb="0" eb="2">
      <t>ヨウシキ</t>
    </rPh>
    <phoneticPr fontId="20"/>
  </si>
  <si>
    <t>※女子は朱書のこと</t>
    <rPh sb="1" eb="3">
      <t>ジョシ</t>
    </rPh>
    <rPh sb="4" eb="5">
      <t>シュ</t>
    </rPh>
    <rPh sb="5" eb="6">
      <t>カ</t>
    </rPh>
    <phoneticPr fontId="20"/>
  </si>
  <si>
    <t>※（所属の異なる選手は、同一の用紙に記入しないこと）</t>
    <rPh sb="2" eb="4">
      <t>ショゾク</t>
    </rPh>
    <rPh sb="5" eb="6">
      <t>コト</t>
    </rPh>
    <rPh sb="8" eb="10">
      <t>センシュ</t>
    </rPh>
    <rPh sb="12" eb="14">
      <t>ドウイツ</t>
    </rPh>
    <rPh sb="15" eb="17">
      <t>ヨウシ</t>
    </rPh>
    <rPh sb="18" eb="20">
      <t>キニュウ</t>
    </rPh>
    <phoneticPr fontId="20"/>
  </si>
  <si>
    <t>出 場 選 手 一 覧 表</t>
    <rPh sb="0" eb="1">
      <t>デ</t>
    </rPh>
    <rPh sb="2" eb="3">
      <t>ジョウ</t>
    </rPh>
    <rPh sb="4" eb="5">
      <t>セン</t>
    </rPh>
    <rPh sb="6" eb="7">
      <t>テ</t>
    </rPh>
    <rPh sb="8" eb="9">
      <t>イチ</t>
    </rPh>
    <rPh sb="10" eb="11">
      <t>ラン</t>
    </rPh>
    <rPh sb="12" eb="13">
      <t>ヒョウ</t>
    </rPh>
    <phoneticPr fontId="20"/>
  </si>
  <si>
    <t>携帯・自宅等連絡先明記のこと</t>
    <rPh sb="0" eb="2">
      <t>ケイタイ</t>
    </rPh>
    <rPh sb="3" eb="5">
      <t>ジタク</t>
    </rPh>
    <rPh sb="5" eb="6">
      <t>トウ</t>
    </rPh>
    <rPh sb="6" eb="9">
      <t>レンラクサキ</t>
    </rPh>
    <rPh sb="9" eb="11">
      <t>メイキ</t>
    </rPh>
    <phoneticPr fontId="20"/>
  </si>
  <si>
    <t>責任者名</t>
    <rPh sb="0" eb="3">
      <t>セキニンシャ</t>
    </rPh>
    <rPh sb="3" eb="4">
      <t>メイ</t>
    </rPh>
    <phoneticPr fontId="20"/>
  </si>
  <si>
    <t>ナンバー</t>
    <phoneticPr fontId="20"/>
  </si>
  <si>
    <t>（ふ　り　が　な）</t>
    <phoneticPr fontId="20"/>
  </si>
  <si>
    <t>学年</t>
    <rPh sb="0" eb="2">
      <t>ガクネン</t>
    </rPh>
    <phoneticPr fontId="20"/>
  </si>
  <si>
    <t>性別</t>
    <rPh sb="0" eb="2">
      <t>セイベツ</t>
    </rPh>
    <phoneticPr fontId="20"/>
  </si>
  <si>
    <t>出　 場　 種　 目（全部書く）</t>
    <rPh sb="0" eb="1">
      <t>デ</t>
    </rPh>
    <rPh sb="3" eb="4">
      <t>ジョウ</t>
    </rPh>
    <rPh sb="6" eb="7">
      <t>シュ</t>
    </rPh>
    <rPh sb="9" eb="10">
      <t>メ</t>
    </rPh>
    <rPh sb="11" eb="12">
      <t>ゼン</t>
    </rPh>
    <rPh sb="12" eb="13">
      <t>ブ</t>
    </rPh>
    <rPh sb="13" eb="14">
      <t>カ</t>
    </rPh>
    <phoneticPr fontId="20"/>
  </si>
  <si>
    <t>４×１００m</t>
    <phoneticPr fontId="20"/>
  </si>
  <si>
    <t>選　　　手　　　名</t>
    <rPh sb="0" eb="1">
      <t>セン</t>
    </rPh>
    <rPh sb="4" eb="5">
      <t>テ</t>
    </rPh>
    <rPh sb="8" eb="9">
      <t>メイ</t>
    </rPh>
    <phoneticPr fontId="20"/>
  </si>
  <si>
    <t>（年齢）</t>
    <rPh sb="1" eb="3">
      <t>ネンレイ</t>
    </rPh>
    <phoneticPr fontId="20"/>
  </si>
  <si>
    <t>リレー</t>
    <phoneticPr fontId="20"/>
  </si>
  <si>
    <t>様式２</t>
    <rPh sb="0" eb="2">
      <t>ヨウシキ</t>
    </rPh>
    <phoneticPr fontId="20"/>
  </si>
  <si>
    <t>※女子は朱書きのこと</t>
    <rPh sb="1" eb="3">
      <t>ジョシ</t>
    </rPh>
    <rPh sb="4" eb="6">
      <t>シュガ</t>
    </rPh>
    <phoneticPr fontId="20"/>
  </si>
  <si>
    <t>性　　別</t>
    <rPh sb="0" eb="1">
      <t>セイ</t>
    </rPh>
    <rPh sb="3" eb="4">
      <t>ベツ</t>
    </rPh>
    <phoneticPr fontId="20"/>
  </si>
  <si>
    <t>男　・　女</t>
    <rPh sb="0" eb="1">
      <t>オトコ</t>
    </rPh>
    <rPh sb="4" eb="5">
      <t>オンナ</t>
    </rPh>
    <phoneticPr fontId="20"/>
  </si>
  <si>
    <t>（ふりがな）</t>
    <phoneticPr fontId="20"/>
  </si>
  <si>
    <t>氏　　　名</t>
    <rPh sb="0" eb="1">
      <t>シ</t>
    </rPh>
    <rPh sb="4" eb="5">
      <t>メイ</t>
    </rPh>
    <phoneticPr fontId="20"/>
  </si>
  <si>
    <t>所　　　属</t>
    <rPh sb="0" eb="1">
      <t>トコロ</t>
    </rPh>
    <rPh sb="4" eb="5">
      <t>ゾク</t>
    </rPh>
    <phoneticPr fontId="20"/>
  </si>
  <si>
    <t>学　　年</t>
    <rPh sb="0" eb="1">
      <t>ガク</t>
    </rPh>
    <rPh sb="3" eb="4">
      <t>ネン</t>
    </rPh>
    <phoneticPr fontId="20"/>
  </si>
  <si>
    <t>学　　　校</t>
    <rPh sb="0" eb="1">
      <t>ガク</t>
    </rPh>
    <rPh sb="4" eb="5">
      <t>コウ</t>
    </rPh>
    <phoneticPr fontId="20"/>
  </si>
  <si>
    <t>年　　齢</t>
    <rPh sb="0" eb="1">
      <t>ネン</t>
    </rPh>
    <rPh sb="3" eb="4">
      <t>ヨワイ</t>
    </rPh>
    <phoneticPr fontId="20"/>
  </si>
  <si>
    <t>種　　　目</t>
    <rPh sb="0" eb="1">
      <t>シュ</t>
    </rPh>
    <rPh sb="4" eb="5">
      <t>メ</t>
    </rPh>
    <phoneticPr fontId="20"/>
  </si>
  <si>
    <t>最高記録</t>
    <rPh sb="0" eb="2">
      <t>サイコウ</t>
    </rPh>
    <rPh sb="2" eb="4">
      <t>キロク</t>
    </rPh>
    <phoneticPr fontId="20"/>
  </si>
  <si>
    <t>大　会　名　・　年　度</t>
    <phoneticPr fontId="20"/>
  </si>
  <si>
    <t>※女子は朱書きのこと</t>
  </si>
  <si>
    <t>　　４　　×　　　　100　　　ｍR　　　　　申込票　　　　　　　　　　　　　　　　　　　　男　・　女</t>
    <rPh sb="23" eb="24">
      <t>モウ</t>
    </rPh>
    <rPh sb="24" eb="25">
      <t>コ</t>
    </rPh>
    <rPh sb="25" eb="26">
      <t>ヒョウ</t>
    </rPh>
    <rPh sb="46" eb="47">
      <t>オトコ</t>
    </rPh>
    <rPh sb="50" eb="51">
      <t>オンナ</t>
    </rPh>
    <phoneticPr fontId="20"/>
  </si>
  <si>
    <t>所　　属</t>
    <rPh sb="0" eb="1">
      <t>トコロ</t>
    </rPh>
    <rPh sb="3" eb="4">
      <t>ゾク</t>
    </rPh>
    <phoneticPr fontId="20"/>
  </si>
  <si>
    <t>最高タイム</t>
    <rPh sb="0" eb="2">
      <t>サイコウ</t>
    </rPh>
    <phoneticPr fontId="20"/>
  </si>
  <si>
    <t>氏　　　　　　名　　　（ふ　り　が　な）</t>
    <rPh sb="0" eb="1">
      <t>シ</t>
    </rPh>
    <rPh sb="7" eb="8">
      <t>メイ</t>
    </rPh>
    <phoneticPr fontId="20"/>
  </si>
  <si>
    <t>　　低学年　４　×　100　　　ｍR　　　　　申込票　　　　　　　　　　　　　　　　　　男　・　女</t>
    <rPh sb="2" eb="5">
      <t>テイガクネン</t>
    </rPh>
    <rPh sb="23" eb="24">
      <t>モウ</t>
    </rPh>
    <rPh sb="24" eb="25">
      <t>コ</t>
    </rPh>
    <rPh sb="25" eb="26">
      <t>ヒョウ</t>
    </rPh>
    <rPh sb="44" eb="45">
      <t>オトコ</t>
    </rPh>
    <rPh sb="48" eb="49">
      <t>オンナ</t>
    </rPh>
    <phoneticPr fontId="20"/>
  </si>
  <si>
    <t>℡</t>
    <phoneticPr fontId="20"/>
  </si>
  <si>
    <t>学校名　　　　　　　所属名</t>
    <rPh sb="0" eb="2">
      <t>ガッコウ</t>
    </rPh>
    <rPh sb="2" eb="3">
      <t>メイ</t>
    </rPh>
    <rPh sb="10" eb="13">
      <t>ショゾクメイ</t>
    </rPh>
    <phoneticPr fontId="20"/>
  </si>
  <si>
    <t>ナンバー</t>
    <phoneticPr fontId="20"/>
  </si>
  <si>
    <t>（ふ　り　が　な）</t>
    <phoneticPr fontId="20"/>
  </si>
  <si>
    <t>（ふりがな）</t>
    <phoneticPr fontId="20"/>
  </si>
  <si>
    <t>大　会　名　・　年　度</t>
    <phoneticPr fontId="20"/>
  </si>
  <si>
    <t>ナンバー</t>
    <phoneticPr fontId="20"/>
  </si>
  <si>
    <t>リレー</t>
    <phoneticPr fontId="20"/>
  </si>
  <si>
    <t>当日受付時支払い</t>
    <rPh sb="0" eb="2">
      <t>トウジツ</t>
    </rPh>
    <rPh sb="2" eb="4">
      <t>ウケツケ</t>
    </rPh>
    <rPh sb="4" eb="5">
      <t>ジ</t>
    </rPh>
    <rPh sb="5" eb="7">
      <t>シハラ</t>
    </rPh>
    <phoneticPr fontId="1"/>
  </si>
  <si>
    <r>
      <t>紙媒体で提出</t>
    </r>
    <r>
      <rPr>
        <sz val="8"/>
        <color theme="1"/>
        <rFont val="ＭＳ ゴシック"/>
        <family val="3"/>
        <charset val="128"/>
      </rPr>
      <t>(郵送等)</t>
    </r>
    <rPh sb="0" eb="1">
      <t>カミ</t>
    </rPh>
    <rPh sb="1" eb="3">
      <t>バイタイ</t>
    </rPh>
    <rPh sb="4" eb="6">
      <t>テイシュツ</t>
    </rPh>
    <rPh sb="7" eb="9">
      <t>ユウソウ</t>
    </rPh>
    <rPh sb="9" eb="10">
      <t>トウ</t>
    </rPh>
    <phoneticPr fontId="1"/>
  </si>
  <si>
    <t>※紙媒体提出必須(郵送等)</t>
    <rPh sb="1" eb="2">
      <t>カミ</t>
    </rPh>
    <rPh sb="2" eb="4">
      <t>バイタイ</t>
    </rPh>
    <rPh sb="4" eb="6">
      <t>テイシュツ</t>
    </rPh>
    <rPh sb="6" eb="8">
      <t>ヒッス</t>
    </rPh>
    <rPh sb="9" eb="11">
      <t>ユウソウ</t>
    </rPh>
    <rPh sb="11" eb="12">
      <t>トウ</t>
    </rPh>
    <phoneticPr fontId="1"/>
  </si>
  <si>
    <r>
      <rPr>
        <b/>
        <sz val="12"/>
        <color theme="1"/>
        <rFont val="ＭＳ ゴシック"/>
        <family val="3"/>
        <charset val="128"/>
      </rPr>
      <t>学校名・所属名</t>
    </r>
    <r>
      <rPr>
        <sz val="12"/>
        <color theme="1"/>
        <rFont val="ＭＳ ゴシック"/>
        <family val="3"/>
        <charset val="128"/>
      </rPr>
      <t xml:space="preserve">
</t>
    </r>
    <r>
      <rPr>
        <sz val="8"/>
        <color theme="1"/>
        <rFont val="ＭＳ ゴシック"/>
        <family val="3"/>
        <charset val="128"/>
      </rPr>
      <t xml:space="preserve">(○○小･○○中･○○高)
</t>
    </r>
    <r>
      <rPr>
        <sz val="8"/>
        <color rgb="FFFF0000"/>
        <rFont val="ＭＳ ゴシック"/>
        <family val="3"/>
        <charset val="128"/>
      </rPr>
      <t>(ｱﾙﾌｧﾍﾞｯﾄ・ｶﾀｶﾅは半角</t>
    </r>
    <r>
      <rPr>
        <sz val="8"/>
        <color theme="1"/>
        <rFont val="ＭＳ ゴシック"/>
        <family val="3"/>
        <charset val="128"/>
      </rPr>
      <t>)</t>
    </r>
    <rPh sb="4" eb="6">
      <t>ショゾク</t>
    </rPh>
    <rPh sb="6" eb="7">
      <t>メイ</t>
    </rPh>
    <rPh sb="11" eb="12">
      <t>ショウ</t>
    </rPh>
    <rPh sb="19" eb="20">
      <t>コウ</t>
    </rPh>
    <phoneticPr fontId="1"/>
  </si>
  <si>
    <r>
      <rPr>
        <b/>
        <sz val="12"/>
        <color theme="1"/>
        <rFont val="ＭＳ ゴシック"/>
        <family val="3"/>
        <charset val="128"/>
      </rPr>
      <t>学校名・所属名</t>
    </r>
    <r>
      <rPr>
        <sz val="12"/>
        <color theme="1"/>
        <rFont val="ＭＳ ゴシック"/>
        <family val="3"/>
        <charset val="128"/>
      </rPr>
      <t xml:space="preserve">
</t>
    </r>
    <r>
      <rPr>
        <b/>
        <sz val="12"/>
        <color theme="1"/>
        <rFont val="ＭＳ ゴシック"/>
        <family val="3"/>
        <charset val="128"/>
      </rPr>
      <t>ﾌﾘｶﾞﾅ</t>
    </r>
    <r>
      <rPr>
        <sz val="8"/>
        <color theme="1"/>
        <rFont val="ＭＳ ゴシック"/>
        <family val="3"/>
        <charset val="128"/>
      </rPr>
      <t>(</t>
    </r>
    <r>
      <rPr>
        <sz val="8"/>
        <color rgb="FFFF0000"/>
        <rFont val="ＭＳ ゴシック"/>
        <family val="3"/>
        <charset val="128"/>
      </rPr>
      <t>半角ｶﾅ</t>
    </r>
    <r>
      <rPr>
        <sz val="8"/>
        <color theme="1"/>
        <rFont val="ＭＳ ゴシック"/>
        <family val="3"/>
        <charset val="128"/>
      </rPr>
      <t>)</t>
    </r>
    <rPh sb="4" eb="6">
      <t>ショゾク</t>
    </rPh>
    <rPh sb="6" eb="7">
      <t>メイ</t>
    </rPh>
    <phoneticPr fontId="1"/>
  </si>
  <si>
    <r>
      <rPr>
        <b/>
        <sz val="12"/>
        <color theme="1"/>
        <rFont val="ＭＳ ゴシック"/>
        <family val="3"/>
        <charset val="128"/>
      </rPr>
      <t>学年</t>
    </r>
    <r>
      <rPr>
        <sz val="12"/>
        <color theme="1"/>
        <rFont val="ＭＳ ゴシック"/>
        <family val="3"/>
        <charset val="128"/>
      </rPr>
      <t xml:space="preserve">
</t>
    </r>
    <r>
      <rPr>
        <sz val="8"/>
        <color theme="1"/>
        <rFont val="ＭＳ ゴシック"/>
        <family val="3"/>
        <charset val="128"/>
      </rPr>
      <t>(</t>
    </r>
    <r>
      <rPr>
        <sz val="8"/>
        <color rgb="FFFF0000"/>
        <rFont val="ＭＳ ゴシック"/>
        <family val="3"/>
        <charset val="128"/>
      </rPr>
      <t>半角</t>
    </r>
    <r>
      <rPr>
        <sz val="8"/>
        <color theme="1"/>
        <rFont val="ＭＳ ゴシック"/>
        <family val="3"/>
        <charset val="128"/>
      </rPr>
      <t>)</t>
    </r>
    <rPh sb="0" eb="2">
      <t>ガクネン</t>
    </rPh>
    <rPh sb="4" eb="6">
      <t>ハンカク</t>
    </rPh>
    <phoneticPr fontId="1"/>
  </si>
  <si>
    <r>
      <rPr>
        <b/>
        <sz val="12"/>
        <color theme="1"/>
        <rFont val="ＭＳ ゴシック"/>
        <family val="3"/>
        <charset val="128"/>
      </rPr>
      <t>氏名ﾌﾘｶﾞﾅ</t>
    </r>
    <r>
      <rPr>
        <sz val="12"/>
        <color theme="1"/>
        <rFont val="ＭＳ ゴシック"/>
        <family val="3"/>
        <charset val="128"/>
      </rPr>
      <t xml:space="preserve">
</t>
    </r>
    <r>
      <rPr>
        <sz val="8"/>
        <color theme="1"/>
        <rFont val="ＭＳ ゴシック"/>
        <family val="3"/>
        <charset val="128"/>
      </rPr>
      <t>(</t>
    </r>
    <r>
      <rPr>
        <sz val="8"/>
        <color rgb="FFFF0000"/>
        <rFont val="ＭＳ ゴシック"/>
        <family val="3"/>
        <charset val="128"/>
      </rPr>
      <t>半角ｶﾅ</t>
    </r>
    <r>
      <rPr>
        <sz val="8"/>
        <color theme="1"/>
        <rFont val="ＭＳ ゴシック"/>
        <family val="3"/>
        <charset val="128"/>
      </rPr>
      <t>)
姓名間</t>
    </r>
    <r>
      <rPr>
        <sz val="8"/>
        <color rgb="FFFF0000"/>
        <rFont val="ＭＳ ゴシック"/>
        <family val="3"/>
        <charset val="128"/>
      </rPr>
      <t>半角ｽﾍﾟｰｽ</t>
    </r>
    <rPh sb="0" eb="2">
      <t>シメイ</t>
    </rPh>
    <rPh sb="9" eb="11">
      <t>ハンカク</t>
    </rPh>
    <phoneticPr fontId="1"/>
  </si>
  <si>
    <r>
      <rPr>
        <b/>
        <sz val="12"/>
        <color theme="1"/>
        <rFont val="ＭＳ ゴシック"/>
        <family val="3"/>
        <charset val="128"/>
      </rPr>
      <t>競技者名</t>
    </r>
    <r>
      <rPr>
        <b/>
        <sz val="9"/>
        <color rgb="FFFF0000"/>
        <rFont val="ＭＳ ゴシック"/>
        <family val="3"/>
        <charset val="128"/>
      </rPr>
      <t>(外字不可)</t>
    </r>
    <r>
      <rPr>
        <sz val="12"/>
        <color theme="1"/>
        <rFont val="ＭＳ ゴシック"/>
        <family val="3"/>
        <charset val="128"/>
      </rPr>
      <t xml:space="preserve">
</t>
    </r>
    <r>
      <rPr>
        <sz val="8"/>
        <color theme="1"/>
        <rFont val="ＭＳ ゴシック"/>
        <family val="3"/>
        <charset val="128"/>
      </rPr>
      <t>(姓と名の間に</t>
    </r>
    <r>
      <rPr>
        <sz val="8"/>
        <color rgb="FFFF0000"/>
        <rFont val="ＭＳ ゴシック"/>
        <family val="3"/>
        <charset val="128"/>
      </rPr>
      <t>半角ｽﾍﾟｰｽ</t>
    </r>
    <r>
      <rPr>
        <sz val="8"/>
        <color theme="1"/>
        <rFont val="ＭＳ ゴシック"/>
        <family val="3"/>
        <charset val="128"/>
      </rPr>
      <t>)</t>
    </r>
    <rPh sb="0" eb="3">
      <t>キョウギシャ</t>
    </rPh>
    <rPh sb="3" eb="4">
      <t>メイ</t>
    </rPh>
    <rPh sb="5" eb="7">
      <t>ガイジ</t>
    </rPh>
    <rPh sb="7" eb="9">
      <t>フカ</t>
    </rPh>
    <rPh sb="12" eb="13">
      <t>セイ</t>
    </rPh>
    <rPh sb="14" eb="15">
      <t>メイ</t>
    </rPh>
    <rPh sb="16" eb="17">
      <t>アイダ</t>
    </rPh>
    <rPh sb="18" eb="20">
      <t>ハンカク</t>
    </rPh>
    <phoneticPr fontId="1"/>
  </si>
  <si>
    <r>
      <rPr>
        <b/>
        <sz val="12"/>
        <color theme="1"/>
        <rFont val="ＭＳ ゴシック"/>
        <family val="3"/>
        <charset val="128"/>
      </rPr>
      <t>ナンバー</t>
    </r>
    <r>
      <rPr>
        <sz val="12"/>
        <color theme="1"/>
        <rFont val="ＭＳ ゴシック"/>
        <family val="3"/>
        <charset val="128"/>
      </rPr>
      <t xml:space="preserve">
</t>
    </r>
    <r>
      <rPr>
        <sz val="8"/>
        <color theme="1"/>
        <rFont val="ＭＳ ゴシック"/>
        <family val="3"/>
        <charset val="128"/>
      </rPr>
      <t>（半角数字）</t>
    </r>
    <rPh sb="6" eb="8">
      <t>ハンカク</t>
    </rPh>
    <rPh sb="8" eb="10">
      <t>スウジ</t>
    </rPh>
    <phoneticPr fontId="1"/>
  </si>
  <si>
    <t>西部選手権等
西部・郡市陸協主催大会</t>
    <rPh sb="0" eb="2">
      <t>セイブ</t>
    </rPh>
    <rPh sb="2" eb="5">
      <t>センシュケン</t>
    </rPh>
    <rPh sb="5" eb="6">
      <t>トウ</t>
    </rPh>
    <rPh sb="7" eb="9">
      <t>セイブ</t>
    </rPh>
    <rPh sb="10" eb="12">
      <t>グンシ</t>
    </rPh>
    <rPh sb="12" eb="14">
      <t>リクキョウ</t>
    </rPh>
    <rPh sb="14" eb="16">
      <t>シュサイ</t>
    </rPh>
    <rPh sb="16" eb="18">
      <t>タイカイ</t>
    </rPh>
    <phoneticPr fontId="1"/>
  </si>
  <si>
    <t>鳥取陸協
ゆうちょ銀行口座へ</t>
    <rPh sb="0" eb="2">
      <t>トットリ</t>
    </rPh>
    <rPh sb="2" eb="3">
      <t>リク</t>
    </rPh>
    <rPh sb="3" eb="4">
      <t>キョウ</t>
    </rPh>
    <rPh sb="9" eb="11">
      <t>ギンコウ</t>
    </rPh>
    <rPh sb="11" eb="13">
      <t>コウザ</t>
    </rPh>
    <phoneticPr fontId="1"/>
  </si>
  <si>
    <t>☆提出書類・データ・出場料支払いについて(特別の指示あるもの以外)</t>
    <rPh sb="1" eb="3">
      <t>テイシュツ</t>
    </rPh>
    <rPh sb="3" eb="5">
      <t>ショルイ</t>
    </rPh>
    <rPh sb="10" eb="13">
      <t>シュツジョウリョウ</t>
    </rPh>
    <rPh sb="13" eb="15">
      <t>シハラ</t>
    </rPh>
    <rPh sb="21" eb="23">
      <t>トクベツ</t>
    </rPh>
    <rPh sb="24" eb="26">
      <t>シジ</t>
    </rPh>
    <rPh sb="30" eb="32">
      <t>イガイ</t>
    </rPh>
    <phoneticPr fontId="1"/>
  </si>
  <si>
    <t>☆出場選手データについて</t>
    <rPh sb="1" eb="3">
      <t>シュツジョウ</t>
    </rPh>
    <rPh sb="3" eb="5">
      <t>センシュ</t>
    </rPh>
    <phoneticPr fontId="1"/>
  </si>
  <si>
    <t>☆様式１(一覧表)について</t>
    <rPh sb="1" eb="3">
      <t>ヨウシキ</t>
    </rPh>
    <rPh sb="5" eb="7">
      <t>イチラン</t>
    </rPh>
    <rPh sb="7" eb="8">
      <t>ヒョウ</t>
    </rPh>
    <phoneticPr fontId="1"/>
  </si>
  <si>
    <t>☆様式２(個票)について</t>
    <rPh sb="1" eb="3">
      <t>ヨウシキ</t>
    </rPh>
    <rPh sb="5" eb="7">
      <t>コヒョウ</t>
    </rPh>
    <phoneticPr fontId="1"/>
  </si>
  <si>
    <t>●　男女は別紙に分けること。</t>
    <rPh sb="2" eb="4">
      <t>ダンジョ</t>
    </rPh>
    <rPh sb="5" eb="6">
      <t>ベツ</t>
    </rPh>
    <rPh sb="8" eb="9">
      <t>ワ</t>
    </rPh>
    <phoneticPr fontId="1"/>
  </si>
  <si>
    <t>●　用紙サイズはA4とする。</t>
    <rPh sb="2" eb="4">
      <t>ヨウシ</t>
    </rPh>
    <phoneticPr fontId="1"/>
  </si>
  <si>
    <t>ﾀｹｼﾀ ﾕｳﾔ</t>
  </si>
  <si>
    <t>ｷｼﾓﾄﾁｭｳ</t>
  </si>
  <si>
    <t>選手出場データ女子（必須）</t>
    <rPh sb="0" eb="2">
      <t>センシュ</t>
    </rPh>
    <rPh sb="2" eb="4">
      <t>シュツジョウ</t>
    </rPh>
    <rPh sb="7" eb="9">
      <t>ジョシ</t>
    </rPh>
    <rPh sb="10" eb="12">
      <t>ヒッス</t>
    </rPh>
    <phoneticPr fontId="1"/>
  </si>
  <si>
    <t>選手出場データ男子（必須）</t>
    <rPh sb="0" eb="2">
      <t>センシュ</t>
    </rPh>
    <rPh sb="2" eb="4">
      <t>シュツジョウ</t>
    </rPh>
    <rPh sb="7" eb="9">
      <t>ダンシ</t>
    </rPh>
    <rPh sb="10" eb="12">
      <t>ヒッス</t>
    </rPh>
    <phoneticPr fontId="1"/>
  </si>
  <si>
    <t>全ての大会
書類・データ</t>
    <rPh sb="0" eb="1">
      <t>スベ</t>
    </rPh>
    <rPh sb="3" eb="5">
      <t>タイカイ</t>
    </rPh>
    <rPh sb="6" eb="8">
      <t>ショルイ</t>
    </rPh>
    <phoneticPr fontId="1"/>
  </si>
  <si>
    <t>鳥取陸協ゆうちょ銀行口座番号</t>
    <rPh sb="0" eb="2">
      <t>トットリ</t>
    </rPh>
    <rPh sb="2" eb="4">
      <t>リクキョウ</t>
    </rPh>
    <rPh sb="8" eb="10">
      <t>ギンコウ</t>
    </rPh>
    <rPh sb="10" eb="12">
      <t>コウザ</t>
    </rPh>
    <rPh sb="12" eb="14">
      <t>バンゴウ</t>
    </rPh>
    <phoneticPr fontId="1"/>
  </si>
  <si>
    <t>01320-1-106485　</t>
    <phoneticPr fontId="1"/>
  </si>
  <si>
    <t>※振込料送信者負担</t>
    <rPh sb="1" eb="4">
      <t>フリコミリョウ</t>
    </rPh>
    <rPh sb="4" eb="7">
      <t>ソウシンシャ</t>
    </rPh>
    <rPh sb="7" eb="9">
      <t>フタン</t>
    </rPh>
    <phoneticPr fontId="1"/>
  </si>
  <si>
    <t xml:space="preserve">西部(東山陸上競技場・名和陸上競技場)開催大会 </t>
    <rPh sb="0" eb="2">
      <t>セイブ</t>
    </rPh>
    <rPh sb="11" eb="13">
      <t>ナワ</t>
    </rPh>
    <rPh sb="13" eb="15">
      <t>リクジョウ</t>
    </rPh>
    <rPh sb="15" eb="18">
      <t>キョウギジョウ</t>
    </rPh>
    <rPh sb="19" eb="21">
      <t>カイサイ</t>
    </rPh>
    <rPh sb="21" eb="23">
      <t>タイカイ</t>
    </rPh>
    <phoneticPr fontId="1"/>
  </si>
  <si>
    <t>2020/01/23改訂</t>
    <rPh sb="10" eb="12">
      <t>カイテイ</t>
    </rPh>
    <phoneticPr fontId="1"/>
  </si>
  <si>
    <t>出場料
当日現金支払い</t>
    <rPh sb="0" eb="3">
      <t>シュツジョウリョウ</t>
    </rPh>
    <rPh sb="4" eb="6">
      <t>トウジツ</t>
    </rPh>
    <rPh sb="6" eb="8">
      <t>ゲンキン</t>
    </rPh>
    <rPh sb="8" eb="10">
      <t>シハラ</t>
    </rPh>
    <phoneticPr fontId="1"/>
  </si>
  <si>
    <t>出場料
ゆうちょ銀行振込</t>
    <rPh sb="0" eb="3">
      <t>シュツジョウリョウ</t>
    </rPh>
    <rPh sb="8" eb="10">
      <t>ギンコウ</t>
    </rPh>
    <rPh sb="10" eb="12">
      <t>フリコミ</t>
    </rPh>
    <phoneticPr fontId="1"/>
  </si>
  <si>
    <t>鳥取陸協ゆうちょ銀行
口座へ振込む。</t>
    <rPh sb="0" eb="2">
      <t>トットリ</t>
    </rPh>
    <rPh sb="2" eb="4">
      <t>リクキョウ</t>
    </rPh>
    <rPh sb="8" eb="10">
      <t>ギンコウ</t>
    </rPh>
    <rPh sb="11" eb="13">
      <t>コウザ</t>
    </rPh>
    <rPh sb="14" eb="16">
      <t>フリコミ</t>
    </rPh>
    <phoneticPr fontId="1"/>
  </si>
  <si>
    <t>●　電算処理を行うため、以下の例のように記述すること。</t>
    <rPh sb="2" eb="4">
      <t>デンサン</t>
    </rPh>
    <rPh sb="4" eb="6">
      <t>ショリ</t>
    </rPh>
    <rPh sb="7" eb="8">
      <t>オコナ</t>
    </rPh>
    <rPh sb="12" eb="14">
      <t>イカ</t>
    </rPh>
    <rPh sb="15" eb="16">
      <t>レイ</t>
    </rPh>
    <rPh sb="20" eb="22">
      <t>キジュツ</t>
    </rPh>
    <phoneticPr fontId="1"/>
  </si>
  <si>
    <t>●　個票1枚のサイズはA4用紙を8等分したもの(A7)にすること。</t>
    <phoneticPr fontId="1"/>
  </si>
  <si>
    <r>
      <t>●　初出場の場合でも、予想で構わないので</t>
    </r>
    <r>
      <rPr>
        <b/>
        <sz val="11"/>
        <color rgb="FFFF0000"/>
        <rFont val="ＭＳ ゴシック"/>
        <family val="3"/>
        <charset val="128"/>
      </rPr>
      <t>参考記録を記入</t>
    </r>
    <r>
      <rPr>
        <sz val="11"/>
        <color theme="1"/>
        <rFont val="ＭＳ ゴシック"/>
        <family val="3"/>
        <charset val="128"/>
      </rPr>
      <t>すること (プログラム編成上必要となる)</t>
    </r>
    <rPh sb="2" eb="5">
      <t>ハツシュツジョウ</t>
    </rPh>
    <rPh sb="6" eb="8">
      <t>バアイ</t>
    </rPh>
    <rPh sb="11" eb="13">
      <t>ヨソウ</t>
    </rPh>
    <rPh sb="14" eb="15">
      <t>カマ</t>
    </rPh>
    <rPh sb="20" eb="22">
      <t>サンコウ</t>
    </rPh>
    <rPh sb="22" eb="24">
      <t>キロク</t>
    </rPh>
    <rPh sb="25" eb="27">
      <t>キニュウ</t>
    </rPh>
    <rPh sb="38" eb="40">
      <t>ヘンセイ</t>
    </rPh>
    <rPh sb="40" eb="41">
      <t>ジョウ</t>
    </rPh>
    <rPh sb="41" eb="43">
      <t>ヒツヨウ</t>
    </rPh>
    <phoneticPr fontId="1"/>
  </si>
  <si>
    <t>選手データ提出用ファイル Ver1.10</t>
    <rPh sb="5" eb="8">
      <t>テイシュツヨウ</t>
    </rPh>
    <phoneticPr fontId="1"/>
  </si>
  <si>
    <t>データ作成</t>
    <rPh sb="3" eb="5">
      <t>サクセイ</t>
    </rPh>
    <phoneticPr fontId="20"/>
  </si>
  <si>
    <t>竹下　悠也</t>
    <rPh sb="0" eb="2">
      <t>タケシタ</t>
    </rPh>
    <rPh sb="3" eb="4">
      <t>ユウ</t>
    </rPh>
    <rPh sb="4" eb="5">
      <t>ヤ</t>
    </rPh>
    <phoneticPr fontId="20"/>
  </si>
  <si>
    <t>小学生で米子市在住は○</t>
    <rPh sb="0" eb="3">
      <t>ショウガクセイ</t>
    </rPh>
    <rPh sb="4" eb="7">
      <t>ヨナゴシ</t>
    </rPh>
    <rPh sb="7" eb="9">
      <t>ザイジュウ</t>
    </rPh>
    <phoneticPr fontId="1"/>
  </si>
  <si>
    <t>米子市陸上競技選手権兼スポレク予選会　　　　　　　　　　　　　</t>
    <rPh sb="0" eb="3">
      <t>ヨナゴシ</t>
    </rPh>
    <rPh sb="3" eb="5">
      <t>リクジョウ</t>
    </rPh>
    <rPh sb="5" eb="7">
      <t>キョウギ</t>
    </rPh>
    <rPh sb="7" eb="10">
      <t>センシュケン</t>
    </rPh>
    <rPh sb="10" eb="11">
      <t>ケン</t>
    </rPh>
    <rPh sb="15" eb="17">
      <t>ヨセン</t>
    </rPh>
    <rPh sb="17" eb="18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</si>
</sst>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5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6"/>
      <color rgb="FFFF000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b/>
      <sz val="16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b/>
      <sz val="24"/>
      <color indexed="8"/>
      <name val="ＭＳ Ｐゴシック"/>
      <family val="3"/>
      <charset val="128"/>
    </font>
    <font>
      <sz val="8"/>
      <color rgb="FFFF0000"/>
      <name val="ＭＳ 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b/>
      <sz val="24"/>
      <color rgb="FFFF0000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6"/>
      <color theme="1"/>
      <name val="HG創英角ﾎﾟｯﾌﾟ体"/>
      <family val="3"/>
      <charset val="128"/>
    </font>
    <font>
      <sz val="9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49" fillId="0" borderId="0">
      <alignment vertical="center"/>
    </xf>
  </cellStyleXfs>
  <cellXfs count="248">
    <xf numFmtId="0" fontId="0" fillId="0" borderId="0" xfId="0">
      <alignment vertical="center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2" xfId="0" applyFont="1" applyBorder="1" applyAlignment="1">
      <alignment horizontal="left" vertical="center" wrapText="1" shrinkToFit="1"/>
    </xf>
    <xf numFmtId="0" fontId="8" fillId="0" borderId="2" xfId="0" applyFont="1" applyBorder="1" applyAlignment="1">
      <alignment horizontal="left" vertical="center" wrapText="1" shrinkToFit="1"/>
    </xf>
    <xf numFmtId="0" fontId="13" fillId="0" borderId="0" xfId="0" applyFont="1" applyFill="1" applyAlignment="1">
      <alignment vertical="center"/>
    </xf>
    <xf numFmtId="0" fontId="13" fillId="0" borderId="0" xfId="0" applyFont="1" applyFill="1">
      <alignment vertical="center"/>
    </xf>
    <xf numFmtId="0" fontId="13" fillId="0" borderId="4" xfId="0" applyFont="1" applyFill="1" applyBorder="1">
      <alignment vertical="center"/>
    </xf>
    <xf numFmtId="0" fontId="13" fillId="0" borderId="6" xfId="0" applyFont="1" applyFill="1" applyBorder="1">
      <alignment vertical="center"/>
    </xf>
    <xf numFmtId="0" fontId="9" fillId="0" borderId="2" xfId="0" applyFont="1" applyFill="1" applyBorder="1">
      <alignment vertical="center"/>
    </xf>
    <xf numFmtId="0" fontId="9" fillId="0" borderId="2" xfId="0" applyFont="1" applyFill="1" applyBorder="1" applyAlignment="1">
      <alignment horizontal="left" vertical="center" wrapText="1" shrinkToFit="1"/>
    </xf>
    <xf numFmtId="0" fontId="19" fillId="0" borderId="0" xfId="3" applyFont="1">
      <alignment vertical="center"/>
    </xf>
    <xf numFmtId="0" fontId="18" fillId="0" borderId="0" xfId="3">
      <alignment vertical="center"/>
    </xf>
    <xf numFmtId="0" fontId="18" fillId="0" borderId="2" xfId="3" applyBorder="1" applyAlignment="1">
      <alignment horizontal="center" vertical="center"/>
    </xf>
    <xf numFmtId="0" fontId="18" fillId="0" borderId="19" xfId="3" applyBorder="1" applyAlignment="1">
      <alignment horizontal="center" vertical="center"/>
    </xf>
    <xf numFmtId="0" fontId="18" fillId="0" borderId="32" xfId="3" applyBorder="1" applyAlignment="1">
      <alignment horizontal="center" vertical="center"/>
    </xf>
    <xf numFmtId="0" fontId="18" fillId="0" borderId="25" xfId="3" applyBorder="1" applyAlignment="1">
      <alignment horizontal="center" vertical="center"/>
    </xf>
    <xf numFmtId="0" fontId="18" fillId="0" borderId="35" xfId="3" applyBorder="1" applyAlignment="1">
      <alignment horizontal="center" vertical="center"/>
    </xf>
    <xf numFmtId="0" fontId="26" fillId="0" borderId="19" xfId="3" applyFont="1" applyBorder="1" applyAlignment="1">
      <alignment horizontal="center" vertical="center"/>
    </xf>
    <xf numFmtId="0" fontId="25" fillId="0" borderId="25" xfId="3" applyFont="1" applyBorder="1" applyAlignment="1">
      <alignment horizontal="center" vertical="center"/>
    </xf>
    <xf numFmtId="0" fontId="25" fillId="0" borderId="37" xfId="3" applyFont="1" applyBorder="1" applyAlignment="1">
      <alignment horizontal="center" vertical="center"/>
    </xf>
    <xf numFmtId="0" fontId="27" fillId="0" borderId="0" xfId="4" applyFont="1" applyAlignment="1">
      <alignment vertical="top" shrinkToFit="1"/>
    </xf>
    <xf numFmtId="0" fontId="28" fillId="0" borderId="0" xfId="4" applyFont="1" applyAlignment="1">
      <alignment vertical="center" shrinkToFit="1"/>
    </xf>
    <xf numFmtId="0" fontId="18" fillId="0" borderId="0" xfId="4" applyAlignment="1">
      <alignment vertical="center" shrinkToFit="1"/>
    </xf>
    <xf numFmtId="0" fontId="28" fillId="0" borderId="39" xfId="4" applyFont="1" applyBorder="1" applyAlignment="1">
      <alignment horizontal="center" vertical="center" shrinkToFit="1"/>
    </xf>
    <xf numFmtId="0" fontId="28" fillId="0" borderId="34" xfId="4" applyFont="1" applyBorder="1" applyAlignment="1">
      <alignment horizontal="center" vertical="center" shrinkToFit="1"/>
    </xf>
    <xf numFmtId="0" fontId="28" fillId="0" borderId="31" xfId="4" applyFont="1" applyBorder="1" applyAlignment="1">
      <alignment horizontal="center" vertical="center" shrinkToFit="1"/>
    </xf>
    <xf numFmtId="0" fontId="28" fillId="0" borderId="24" xfId="4" applyFont="1" applyBorder="1" applyAlignment="1">
      <alignment horizontal="center" vertical="center" shrinkToFit="1"/>
    </xf>
    <xf numFmtId="0" fontId="28" fillId="0" borderId="43" xfId="4" applyFont="1" applyBorder="1" applyAlignment="1">
      <alignment horizontal="center" vertical="center" shrinkToFit="1"/>
    </xf>
    <xf numFmtId="0" fontId="28" fillId="0" borderId="47" xfId="4" applyFont="1" applyBorder="1" applyAlignment="1">
      <alignment horizontal="center" vertical="center" shrinkToFit="1"/>
    </xf>
    <xf numFmtId="0" fontId="28" fillId="0" borderId="0" xfId="4" applyFont="1" applyBorder="1" applyAlignment="1">
      <alignment horizontal="center" vertical="center" shrinkToFit="1"/>
    </xf>
    <xf numFmtId="0" fontId="30" fillId="0" borderId="0" xfId="4" applyFont="1" applyBorder="1" applyAlignment="1">
      <alignment horizontal="center" vertical="center" shrinkToFit="1"/>
    </xf>
    <xf numFmtId="0" fontId="30" fillId="0" borderId="0" xfId="4" applyFont="1" applyBorder="1" applyAlignment="1">
      <alignment vertical="center" shrinkToFit="1"/>
    </xf>
    <xf numFmtId="0" fontId="28" fillId="0" borderId="0" xfId="4" applyFont="1" applyBorder="1" applyAlignment="1">
      <alignment vertical="center" shrinkToFit="1"/>
    </xf>
    <xf numFmtId="0" fontId="18" fillId="0" borderId="0" xfId="4" applyBorder="1" applyAlignment="1">
      <alignment vertical="center" shrinkToFit="1"/>
    </xf>
    <xf numFmtId="0" fontId="31" fillId="0" borderId="19" xfId="3" applyFont="1" applyBorder="1" applyAlignment="1">
      <alignment horizontal="center" vertical="center"/>
    </xf>
    <xf numFmtId="0" fontId="10" fillId="0" borderId="25" xfId="3" applyFont="1" applyBorder="1" applyAlignment="1">
      <alignment horizontal="center" vertical="center"/>
    </xf>
    <xf numFmtId="0" fontId="10" fillId="0" borderId="37" xfId="3" applyFont="1" applyBorder="1" applyAlignment="1">
      <alignment horizontal="center" vertical="center"/>
    </xf>
    <xf numFmtId="0" fontId="27" fillId="0" borderId="0" xfId="4" applyFont="1" applyAlignment="1">
      <alignment vertical="top"/>
    </xf>
    <xf numFmtId="0" fontId="28" fillId="0" borderId="0" xfId="4" applyFont="1">
      <alignment vertical="center"/>
    </xf>
    <xf numFmtId="0" fontId="18" fillId="0" borderId="0" xfId="4">
      <alignment vertical="center"/>
    </xf>
    <xf numFmtId="0" fontId="28" fillId="0" borderId="0" xfId="4" applyFont="1" applyBorder="1">
      <alignment vertical="center"/>
    </xf>
    <xf numFmtId="0" fontId="28" fillId="0" borderId="44" xfId="4" applyFont="1" applyBorder="1" applyAlignment="1">
      <alignment horizontal="center" vertical="center"/>
    </xf>
    <xf numFmtId="0" fontId="28" fillId="0" borderId="2" xfId="4" applyFont="1" applyBorder="1" applyAlignment="1">
      <alignment horizontal="center" vertical="center"/>
    </xf>
    <xf numFmtId="176" fontId="36" fillId="0" borderId="42" xfId="4" applyNumberFormat="1" applyFont="1" applyBorder="1" applyAlignment="1">
      <alignment horizontal="center" vertical="center"/>
    </xf>
    <xf numFmtId="176" fontId="38" fillId="0" borderId="42" xfId="4" applyNumberFormat="1" applyFont="1" applyBorder="1" applyAlignment="1">
      <alignment horizontal="center" vertical="center"/>
    </xf>
    <xf numFmtId="0" fontId="28" fillId="0" borderId="42" xfId="4" applyFont="1" applyBorder="1" applyAlignment="1">
      <alignment horizontal="center" vertical="center"/>
    </xf>
    <xf numFmtId="0" fontId="35" fillId="0" borderId="44" xfId="4" applyFont="1" applyBorder="1" applyAlignment="1">
      <alignment horizontal="center" vertical="center"/>
    </xf>
    <xf numFmtId="0" fontId="35" fillId="0" borderId="21" xfId="4" applyFont="1" applyBorder="1" applyAlignment="1">
      <alignment horizontal="center" vertical="center"/>
    </xf>
    <xf numFmtId="0" fontId="40" fillId="0" borderId="42" xfId="4" applyFont="1" applyBorder="1" applyAlignment="1">
      <alignment horizontal="center" vertical="center"/>
    </xf>
    <xf numFmtId="0" fontId="37" fillId="0" borderId="44" xfId="4" applyFont="1" applyBorder="1">
      <alignment vertical="center"/>
    </xf>
    <xf numFmtId="0" fontId="37" fillId="0" borderId="21" xfId="4" applyFont="1" applyBorder="1" applyAlignment="1">
      <alignment horizontal="center" vertical="center"/>
    </xf>
    <xf numFmtId="0" fontId="41" fillId="0" borderId="42" xfId="4" applyFont="1" applyBorder="1">
      <alignment vertical="center"/>
    </xf>
    <xf numFmtId="0" fontId="35" fillId="0" borderId="47" xfId="4" applyFont="1" applyBorder="1" applyAlignment="1">
      <alignment horizontal="center" vertical="center"/>
    </xf>
    <xf numFmtId="0" fontId="35" fillId="0" borderId="48" xfId="4" applyFont="1" applyBorder="1" applyAlignment="1">
      <alignment horizontal="center" vertical="center"/>
    </xf>
    <xf numFmtId="0" fontId="40" fillId="0" borderId="54" xfId="4" applyFont="1" applyBorder="1" applyAlignment="1">
      <alignment horizontal="center" vertical="center"/>
    </xf>
    <xf numFmtId="0" fontId="37" fillId="0" borderId="47" xfId="4" applyFont="1" applyBorder="1">
      <alignment vertical="center"/>
    </xf>
    <xf numFmtId="0" fontId="37" fillId="0" borderId="48" xfId="4" applyFont="1" applyBorder="1" applyAlignment="1">
      <alignment horizontal="center" vertical="center"/>
    </xf>
    <xf numFmtId="0" fontId="41" fillId="0" borderId="54" xfId="4" applyFont="1" applyBorder="1">
      <alignment vertical="center"/>
    </xf>
    <xf numFmtId="176" fontId="36" fillId="0" borderId="42" xfId="4" applyNumberFormat="1" applyFont="1" applyBorder="1">
      <alignment vertical="center"/>
    </xf>
    <xf numFmtId="176" fontId="38" fillId="0" borderId="42" xfId="4" applyNumberFormat="1" applyFont="1" applyBorder="1">
      <alignment vertical="center"/>
    </xf>
    <xf numFmtId="0" fontId="14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horizontal="center" vertical="center" wrapText="1"/>
    </xf>
    <xf numFmtId="0" fontId="47" fillId="0" borderId="4" xfId="0" applyFont="1" applyFill="1" applyBorder="1" applyAlignment="1">
      <alignment vertical="center"/>
    </xf>
    <xf numFmtId="0" fontId="42" fillId="0" borderId="4" xfId="0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42" fillId="0" borderId="9" xfId="0" applyFont="1" applyFill="1" applyBorder="1" applyAlignment="1">
      <alignment horizontal="center" vertical="center"/>
    </xf>
    <xf numFmtId="0" fontId="42" fillId="0" borderId="10" xfId="0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vertical="center"/>
    </xf>
    <xf numFmtId="0" fontId="13" fillId="0" borderId="0" xfId="5" applyFont="1" applyFill="1" applyAlignment="1">
      <alignment horizontal="right" vertical="center"/>
    </xf>
    <xf numFmtId="0" fontId="50" fillId="0" borderId="0" xfId="3" applyFont="1">
      <alignment vertical="center"/>
    </xf>
    <xf numFmtId="0" fontId="14" fillId="0" borderId="0" xfId="0" applyFont="1" applyFill="1" applyAlignment="1">
      <alignment horizontal="center" vertical="center"/>
    </xf>
    <xf numFmtId="0" fontId="48" fillId="0" borderId="0" xfId="0" applyFont="1" applyFill="1" applyAlignment="1">
      <alignment horizontal="center" vertical="center"/>
    </xf>
    <xf numFmtId="0" fontId="45" fillId="0" borderId="56" xfId="0" applyFont="1" applyFill="1" applyBorder="1" applyAlignment="1">
      <alignment horizontal="center" vertical="center" wrapText="1"/>
    </xf>
    <xf numFmtId="0" fontId="45" fillId="0" borderId="55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46" fillId="0" borderId="0" xfId="0" applyFont="1" applyFill="1" applyAlignment="1">
      <alignment horizontal="left" vertical="center"/>
    </xf>
    <xf numFmtId="0" fontId="13" fillId="0" borderId="9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42" fillId="0" borderId="7" xfId="0" applyFont="1" applyFill="1" applyBorder="1" applyAlignment="1">
      <alignment horizontal="center" vertical="center" wrapText="1"/>
    </xf>
    <xf numFmtId="0" fontId="42" fillId="0" borderId="8" xfId="0" applyFont="1" applyFill="1" applyBorder="1" applyAlignment="1">
      <alignment horizontal="center" vertical="center"/>
    </xf>
    <xf numFmtId="0" fontId="44" fillId="0" borderId="7" xfId="0" applyFont="1" applyFill="1" applyBorder="1" applyAlignment="1">
      <alignment horizontal="center" vertical="center" wrapText="1"/>
    </xf>
    <xf numFmtId="0" fontId="44" fillId="0" borderId="7" xfId="0" applyFont="1" applyFill="1" applyBorder="1" applyAlignment="1">
      <alignment horizontal="center" vertical="center"/>
    </xf>
    <xf numFmtId="0" fontId="44" fillId="0" borderId="8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1" fillId="0" borderId="56" xfId="0" applyFont="1" applyFill="1" applyBorder="1" applyAlignment="1">
      <alignment horizontal="center" vertical="center"/>
    </xf>
    <xf numFmtId="0" fontId="11" fillId="0" borderId="55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0" fontId="42" fillId="0" borderId="4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left" vertical="center"/>
    </xf>
    <xf numFmtId="0" fontId="13" fillId="0" borderId="0" xfId="5" applyFont="1" applyFill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3" fillId="0" borderId="19" xfId="3" applyFont="1" applyBorder="1" applyAlignment="1">
      <alignment horizontal="center" vertical="center" shrinkToFit="1"/>
    </xf>
    <xf numFmtId="0" fontId="23" fillId="0" borderId="37" xfId="3" applyFont="1" applyBorder="1" applyAlignment="1">
      <alignment horizontal="center" vertical="center" shrinkToFit="1"/>
    </xf>
    <xf numFmtId="0" fontId="23" fillId="0" borderId="19" xfId="3" applyFont="1" applyBorder="1" applyAlignment="1">
      <alignment horizontal="center" vertical="center"/>
    </xf>
    <xf numFmtId="0" fontId="23" fillId="0" borderId="37" xfId="3" applyFont="1" applyBorder="1" applyAlignment="1">
      <alignment horizontal="center" vertical="center"/>
    </xf>
    <xf numFmtId="0" fontId="23" fillId="0" borderId="32" xfId="3" applyFont="1" applyBorder="1" applyAlignment="1">
      <alignment horizontal="center" vertical="center"/>
    </xf>
    <xf numFmtId="0" fontId="23" fillId="0" borderId="38" xfId="3" applyFont="1" applyBorder="1" applyAlignment="1">
      <alignment horizontal="center" vertical="center"/>
    </xf>
    <xf numFmtId="0" fontId="25" fillId="0" borderId="31" xfId="3" applyFont="1" applyBorder="1" applyAlignment="1">
      <alignment horizontal="center" vertical="center"/>
    </xf>
    <xf numFmtId="0" fontId="25" fillId="0" borderId="36" xfId="3" applyFont="1" applyBorder="1" applyAlignment="1">
      <alignment horizontal="center" vertical="center"/>
    </xf>
    <xf numFmtId="0" fontId="25" fillId="0" borderId="19" xfId="3" applyFont="1" applyBorder="1" applyAlignment="1">
      <alignment horizontal="center" vertical="center"/>
    </xf>
    <xf numFmtId="0" fontId="25" fillId="0" borderId="37" xfId="3" applyFont="1" applyBorder="1" applyAlignment="1">
      <alignment horizontal="center" vertical="center"/>
    </xf>
    <xf numFmtId="14" fontId="23" fillId="0" borderId="19" xfId="3" applyNumberFormat="1" applyFont="1" applyBorder="1" applyAlignment="1">
      <alignment horizontal="center" vertical="center"/>
    </xf>
    <xf numFmtId="14" fontId="23" fillId="0" borderId="37" xfId="3" applyNumberFormat="1" applyFont="1" applyBorder="1" applyAlignment="1">
      <alignment horizontal="center" vertical="center"/>
    </xf>
    <xf numFmtId="0" fontId="25" fillId="0" borderId="34" xfId="3" applyFont="1" applyBorder="1" applyAlignment="1">
      <alignment horizontal="center" vertical="center"/>
    </xf>
    <xf numFmtId="0" fontId="25" fillId="0" borderId="25" xfId="3" applyFont="1" applyBorder="1" applyAlignment="1">
      <alignment horizontal="center" vertical="center"/>
    </xf>
    <xf numFmtId="14" fontId="23" fillId="0" borderId="25" xfId="3" applyNumberFormat="1" applyFont="1" applyBorder="1" applyAlignment="1">
      <alignment horizontal="center" vertical="center"/>
    </xf>
    <xf numFmtId="0" fontId="23" fillId="0" borderId="25" xfId="3" applyFont="1" applyBorder="1" applyAlignment="1">
      <alignment horizontal="center" vertical="center"/>
    </xf>
    <xf numFmtId="0" fontId="23" fillId="0" borderId="25" xfId="3" applyFont="1" applyBorder="1" applyAlignment="1">
      <alignment horizontal="center" vertical="center" shrinkToFit="1"/>
    </xf>
    <xf numFmtId="0" fontId="23" fillId="0" borderId="35" xfId="3" applyFont="1" applyBorder="1" applyAlignment="1">
      <alignment horizontal="center" vertical="center"/>
    </xf>
    <xf numFmtId="0" fontId="18" fillId="0" borderId="31" xfId="3" applyBorder="1" applyAlignment="1">
      <alignment horizontal="center" vertical="center"/>
    </xf>
    <xf numFmtId="0" fontId="18" fillId="0" borderId="34" xfId="3" applyBorder="1" applyAlignment="1">
      <alignment horizontal="center" vertical="center"/>
    </xf>
    <xf numFmtId="0" fontId="51" fillId="0" borderId="19" xfId="3" applyFont="1" applyBorder="1" applyAlignment="1">
      <alignment horizontal="center" vertical="center" wrapText="1"/>
    </xf>
    <xf numFmtId="0" fontId="51" fillId="0" borderId="25" xfId="3" applyFont="1" applyBorder="1" applyAlignment="1">
      <alignment horizontal="center" vertical="center" wrapText="1"/>
    </xf>
    <xf numFmtId="0" fontId="18" fillId="0" borderId="19" xfId="3" applyBorder="1" applyAlignment="1">
      <alignment horizontal="center" vertical="center"/>
    </xf>
    <xf numFmtId="0" fontId="18" fillId="0" borderId="25" xfId="3" applyBorder="1" applyAlignment="1">
      <alignment horizontal="center" vertical="center"/>
    </xf>
    <xf numFmtId="0" fontId="18" fillId="0" borderId="17" xfId="3" applyBorder="1" applyAlignment="1">
      <alignment horizontal="center" vertical="center"/>
    </xf>
    <xf numFmtId="0" fontId="18" fillId="0" borderId="18" xfId="3" applyBorder="1" applyAlignment="1">
      <alignment horizontal="center" vertical="center"/>
    </xf>
    <xf numFmtId="0" fontId="18" fillId="0" borderId="1" xfId="3" applyBorder="1" applyAlignment="1">
      <alignment horizontal="center" vertical="center"/>
    </xf>
    <xf numFmtId="0" fontId="18" fillId="0" borderId="27" xfId="3" applyBorder="1" applyAlignment="1">
      <alignment horizontal="center" vertical="center"/>
    </xf>
    <xf numFmtId="0" fontId="18" fillId="0" borderId="11" xfId="3" applyBorder="1" applyAlignment="1">
      <alignment vertical="center"/>
    </xf>
    <xf numFmtId="0" fontId="18" fillId="0" borderId="12" xfId="3" applyBorder="1" applyAlignment="1">
      <alignment vertical="center"/>
    </xf>
    <xf numFmtId="0" fontId="18" fillId="0" borderId="13" xfId="3" applyBorder="1" applyAlignment="1">
      <alignment vertical="center"/>
    </xf>
    <xf numFmtId="0" fontId="18" fillId="0" borderId="14" xfId="3" applyBorder="1" applyAlignment="1">
      <alignment horizontal="left" vertical="center"/>
    </xf>
    <xf numFmtId="0" fontId="18" fillId="0" borderId="12" xfId="3" applyBorder="1" applyAlignment="1">
      <alignment horizontal="left" vertical="center"/>
    </xf>
    <xf numFmtId="0" fontId="18" fillId="0" borderId="15" xfId="3" applyBorder="1" applyAlignment="1">
      <alignment horizontal="left" vertical="center"/>
    </xf>
    <xf numFmtId="0" fontId="21" fillId="0" borderId="16" xfId="3" applyFont="1" applyBorder="1" applyAlignment="1">
      <alignment horizontal="center" vertical="center"/>
    </xf>
    <xf numFmtId="0" fontId="18" fillId="0" borderId="23" xfId="3" applyBorder="1" applyAlignment="1">
      <alignment horizontal="center" vertical="center"/>
    </xf>
    <xf numFmtId="0" fontId="18" fillId="0" borderId="0" xfId="3" applyBorder="1" applyAlignment="1">
      <alignment horizontal="center" vertical="center"/>
    </xf>
    <xf numFmtId="0" fontId="18" fillId="0" borderId="24" xfId="3" applyBorder="1" applyAlignment="1">
      <alignment horizontal="center" vertical="center"/>
    </xf>
    <xf numFmtId="0" fontId="18" fillId="0" borderId="28" xfId="3" applyBorder="1" applyAlignment="1">
      <alignment horizontal="center" vertical="center"/>
    </xf>
    <xf numFmtId="0" fontId="18" fillId="0" borderId="19" xfId="3" applyBorder="1" applyAlignment="1">
      <alignment horizontal="center" vertical="center" wrapText="1"/>
    </xf>
    <xf numFmtId="0" fontId="18" fillId="0" borderId="25" xfId="3" applyBorder="1" applyAlignment="1">
      <alignment horizontal="center" vertical="center" wrapText="1"/>
    </xf>
    <xf numFmtId="0" fontId="22" fillId="0" borderId="20" xfId="3" applyFont="1" applyBorder="1" applyAlignment="1">
      <alignment horizontal="center" vertical="center"/>
    </xf>
    <xf numFmtId="0" fontId="22" fillId="0" borderId="17" xfId="3" applyFont="1" applyBorder="1" applyAlignment="1">
      <alignment horizontal="center" vertical="center"/>
    </xf>
    <xf numFmtId="0" fontId="22" fillId="0" borderId="18" xfId="3" applyFont="1" applyBorder="1" applyAlignment="1">
      <alignment horizontal="center" vertical="center"/>
    </xf>
    <xf numFmtId="0" fontId="22" fillId="0" borderId="26" xfId="3" applyFont="1" applyBorder="1" applyAlignment="1">
      <alignment horizontal="center" vertical="center"/>
    </xf>
    <xf numFmtId="0" fontId="22" fillId="0" borderId="1" xfId="3" applyFont="1" applyBorder="1" applyAlignment="1">
      <alignment horizontal="center" vertical="center"/>
    </xf>
    <xf numFmtId="0" fontId="22" fillId="0" borderId="27" xfId="3" applyFont="1" applyBorder="1" applyAlignment="1">
      <alignment horizontal="center" vertical="center"/>
    </xf>
    <xf numFmtId="0" fontId="18" fillId="0" borderId="21" xfId="3" applyBorder="1" applyAlignment="1">
      <alignment vertical="center" shrinkToFit="1"/>
    </xf>
    <xf numFmtId="0" fontId="18" fillId="0" borderId="22" xfId="3" applyBorder="1" applyAlignment="1">
      <alignment vertical="center" shrinkToFit="1"/>
    </xf>
    <xf numFmtId="0" fontId="23" fillId="0" borderId="21" xfId="3" applyFont="1" applyBorder="1" applyAlignment="1">
      <alignment vertical="center"/>
    </xf>
    <xf numFmtId="0" fontId="23" fillId="0" borderId="22" xfId="3" applyFont="1" applyBorder="1" applyAlignment="1">
      <alignment vertical="center"/>
    </xf>
    <xf numFmtId="0" fontId="24" fillId="0" borderId="21" xfId="3" applyFont="1" applyBorder="1" applyAlignment="1">
      <alignment horizontal="center" vertical="center"/>
    </xf>
    <xf numFmtId="0" fontId="24" fillId="0" borderId="29" xfId="3" applyFont="1" applyBorder="1" applyAlignment="1">
      <alignment horizontal="center" vertical="center"/>
    </xf>
    <xf numFmtId="0" fontId="23" fillId="0" borderId="21" xfId="3" applyFont="1" applyBorder="1" applyAlignment="1">
      <alignment horizontal="left" vertical="center"/>
    </xf>
    <xf numFmtId="0" fontId="23" fillId="0" borderId="22" xfId="3" applyFont="1" applyBorder="1" applyAlignment="1">
      <alignment horizontal="left" vertical="center"/>
    </xf>
    <xf numFmtId="0" fontId="30" fillId="0" borderId="48" xfId="4" applyFont="1" applyBorder="1" applyAlignment="1">
      <alignment horizontal="center" vertical="center" shrinkToFit="1"/>
    </xf>
    <xf numFmtId="0" fontId="30" fillId="0" borderId="49" xfId="4" applyFont="1" applyBorder="1" applyAlignment="1">
      <alignment vertical="center" shrinkToFit="1"/>
    </xf>
    <xf numFmtId="0" fontId="30" fillId="0" borderId="50" xfId="4" applyFont="1" applyBorder="1" applyAlignment="1">
      <alignment vertical="center" shrinkToFit="1"/>
    </xf>
    <xf numFmtId="0" fontId="21" fillId="0" borderId="26" xfId="4" applyFont="1" applyBorder="1" applyAlignment="1">
      <alignment horizontal="center" vertical="center" shrinkToFit="1"/>
    </xf>
    <xf numFmtId="0" fontId="21" fillId="0" borderId="1" xfId="4" applyFont="1" applyBorder="1" applyAlignment="1">
      <alignment horizontal="center" vertical="center" shrinkToFit="1"/>
    </xf>
    <xf numFmtId="0" fontId="21" fillId="0" borderId="46" xfId="4" applyFont="1" applyBorder="1" applyAlignment="1">
      <alignment horizontal="center" vertical="center" shrinkToFit="1"/>
    </xf>
    <xf numFmtId="0" fontId="28" fillId="0" borderId="20" xfId="4" applyFont="1" applyBorder="1" applyAlignment="1">
      <alignment horizontal="center" vertical="center" shrinkToFit="1"/>
    </xf>
    <xf numFmtId="0" fontId="28" fillId="0" borderId="17" xfId="4" applyFont="1" applyBorder="1" applyAlignment="1">
      <alignment horizontal="center" vertical="center" shrinkToFit="1"/>
    </xf>
    <xf numFmtId="0" fontId="28" fillId="0" borderId="45" xfId="4" applyFont="1" applyBorder="1" applyAlignment="1">
      <alignment horizontal="center" vertical="center" shrinkToFit="1"/>
    </xf>
    <xf numFmtId="0" fontId="28" fillId="0" borderId="44" xfId="4" applyFont="1" applyBorder="1" applyAlignment="1">
      <alignment horizontal="center" vertical="center" shrinkToFit="1"/>
    </xf>
    <xf numFmtId="176" fontId="29" fillId="0" borderId="19" xfId="4" applyNumberFormat="1" applyFont="1" applyBorder="1" applyAlignment="1">
      <alignment horizontal="center" vertical="center" shrinkToFit="1"/>
    </xf>
    <xf numFmtId="176" fontId="29" fillId="0" borderId="25" xfId="4" applyNumberFormat="1" applyFont="1" applyBorder="1" applyAlignment="1">
      <alignment horizontal="center" vertical="center" shrinkToFit="1"/>
    </xf>
    <xf numFmtId="0" fontId="29" fillId="0" borderId="21" xfId="4" applyFont="1" applyBorder="1" applyAlignment="1">
      <alignment horizontal="center" vertical="center" shrinkToFit="1"/>
    </xf>
    <xf numFmtId="0" fontId="29" fillId="0" borderId="29" xfId="4" applyFont="1" applyBorder="1" applyAlignment="1">
      <alignment vertical="center" shrinkToFit="1"/>
    </xf>
    <xf numFmtId="0" fontId="29" fillId="0" borderId="22" xfId="4" applyFont="1" applyBorder="1" applyAlignment="1">
      <alignment vertical="center" shrinkToFit="1"/>
    </xf>
    <xf numFmtId="0" fontId="29" fillId="0" borderId="32" xfId="4" applyFont="1" applyBorder="1" applyAlignment="1">
      <alignment horizontal="center" vertical="center" shrinkToFit="1"/>
    </xf>
    <xf numFmtId="0" fontId="29" fillId="0" borderId="35" xfId="4" applyFont="1" applyBorder="1" applyAlignment="1">
      <alignment horizontal="center" vertical="center" shrinkToFit="1"/>
    </xf>
    <xf numFmtId="0" fontId="29" fillId="0" borderId="20" xfId="4" applyFont="1" applyBorder="1" applyAlignment="1">
      <alignment horizontal="center" vertical="center" shrinkToFit="1"/>
    </xf>
    <xf numFmtId="0" fontId="29" fillId="0" borderId="18" xfId="4" applyFont="1" applyBorder="1" applyAlignment="1">
      <alignment vertical="center" shrinkToFit="1"/>
    </xf>
    <xf numFmtId="0" fontId="29" fillId="0" borderId="26" xfId="4" applyFont="1" applyBorder="1" applyAlignment="1">
      <alignment vertical="center" shrinkToFit="1"/>
    </xf>
    <xf numFmtId="0" fontId="29" fillId="0" borderId="27" xfId="4" applyFont="1" applyBorder="1" applyAlignment="1">
      <alignment vertical="center" shrinkToFit="1"/>
    </xf>
    <xf numFmtId="0" fontId="29" fillId="0" borderId="26" xfId="4" applyFont="1" applyBorder="1" applyAlignment="1">
      <alignment horizontal="center" vertical="center" shrinkToFit="1"/>
    </xf>
    <xf numFmtId="0" fontId="29" fillId="0" borderId="27" xfId="4" applyFont="1" applyBorder="1" applyAlignment="1">
      <alignment horizontal="center" vertical="center" shrinkToFit="1"/>
    </xf>
    <xf numFmtId="0" fontId="21" fillId="0" borderId="40" xfId="4" applyFont="1" applyBorder="1" applyAlignment="1">
      <alignment horizontal="center" vertical="center" shrinkToFit="1"/>
    </xf>
    <xf numFmtId="0" fontId="21" fillId="0" borderId="33" xfId="4" applyFont="1" applyBorder="1" applyAlignment="1">
      <alignment horizontal="center" vertical="center" shrinkToFit="1"/>
    </xf>
    <xf numFmtId="0" fontId="28" fillId="0" borderId="13" xfId="4" applyFont="1" applyBorder="1" applyAlignment="1">
      <alignment horizontal="center" vertical="center" shrinkToFit="1"/>
    </xf>
    <xf numFmtId="0" fontId="28" fillId="0" borderId="30" xfId="4" applyFont="1" applyBorder="1" applyAlignment="1">
      <alignment horizontal="center" vertical="center" shrinkToFit="1"/>
    </xf>
    <xf numFmtId="0" fontId="28" fillId="0" borderId="41" xfId="4" applyFont="1" applyBorder="1" applyAlignment="1">
      <alignment horizontal="center" vertical="center" shrinkToFit="1"/>
    </xf>
    <xf numFmtId="0" fontId="28" fillId="0" borderId="42" xfId="4" applyFont="1" applyBorder="1" applyAlignment="1">
      <alignment horizontal="center" vertical="center" shrinkToFit="1"/>
    </xf>
    <xf numFmtId="0" fontId="8" fillId="0" borderId="19" xfId="3" applyFont="1" applyBorder="1" applyAlignment="1">
      <alignment horizontal="center" vertical="center" shrinkToFit="1"/>
    </xf>
    <xf numFmtId="0" fontId="8" fillId="0" borderId="37" xfId="3" applyFont="1" applyBorder="1" applyAlignment="1">
      <alignment horizontal="center" vertical="center" shrinkToFit="1"/>
    </xf>
    <xf numFmtId="0" fontId="8" fillId="0" borderId="19" xfId="3" applyFont="1" applyBorder="1" applyAlignment="1">
      <alignment horizontal="center" vertical="center"/>
    </xf>
    <xf numFmtId="0" fontId="8" fillId="0" borderId="37" xfId="3" applyFont="1" applyBorder="1" applyAlignment="1">
      <alignment horizontal="center" vertical="center"/>
    </xf>
    <xf numFmtId="0" fontId="8" fillId="0" borderId="32" xfId="3" applyFont="1" applyBorder="1" applyAlignment="1">
      <alignment horizontal="center" vertical="center"/>
    </xf>
    <xf numFmtId="0" fontId="8" fillId="0" borderId="38" xfId="3" applyFont="1" applyBorder="1" applyAlignment="1">
      <alignment horizontal="center" vertical="center"/>
    </xf>
    <xf numFmtId="0" fontId="10" fillId="0" borderId="31" xfId="3" applyFont="1" applyBorder="1" applyAlignment="1">
      <alignment horizontal="center" vertical="center"/>
    </xf>
    <xf numFmtId="0" fontId="10" fillId="0" borderId="36" xfId="3" applyFont="1" applyBorder="1" applyAlignment="1">
      <alignment horizontal="center" vertical="center"/>
    </xf>
    <xf numFmtId="0" fontId="10" fillId="0" borderId="19" xfId="3" applyFont="1" applyBorder="1" applyAlignment="1">
      <alignment horizontal="center" vertical="center"/>
    </xf>
    <xf numFmtId="0" fontId="10" fillId="0" borderId="37" xfId="3" applyFont="1" applyBorder="1" applyAlignment="1">
      <alignment horizontal="center" vertical="center"/>
    </xf>
    <xf numFmtId="14" fontId="8" fillId="0" borderId="19" xfId="3" applyNumberFormat="1" applyFont="1" applyBorder="1" applyAlignment="1">
      <alignment horizontal="center" vertical="center"/>
    </xf>
    <xf numFmtId="14" fontId="8" fillId="0" borderId="37" xfId="3" applyNumberFormat="1" applyFont="1" applyBorder="1" applyAlignment="1">
      <alignment horizontal="center" vertical="center"/>
    </xf>
    <xf numFmtId="0" fontId="10" fillId="0" borderId="34" xfId="3" applyFont="1" applyBorder="1" applyAlignment="1">
      <alignment horizontal="center" vertical="center"/>
    </xf>
    <xf numFmtId="0" fontId="10" fillId="0" borderId="25" xfId="3" applyFont="1" applyBorder="1" applyAlignment="1">
      <alignment horizontal="center" vertical="center"/>
    </xf>
    <xf numFmtId="14" fontId="8" fillId="0" borderId="25" xfId="3" applyNumberFormat="1" applyFont="1" applyBorder="1" applyAlignment="1">
      <alignment horizontal="center" vertical="center"/>
    </xf>
    <xf numFmtId="0" fontId="8" fillId="0" borderId="25" xfId="3" applyFont="1" applyBorder="1" applyAlignment="1">
      <alignment horizontal="center" vertical="center"/>
    </xf>
    <xf numFmtId="0" fontId="8" fillId="0" borderId="25" xfId="3" applyFont="1" applyBorder="1" applyAlignment="1">
      <alignment horizontal="center" vertical="center" shrinkToFit="1"/>
    </xf>
    <xf numFmtId="0" fontId="8" fillId="0" borderId="35" xfId="3" applyFont="1" applyBorder="1" applyAlignment="1">
      <alignment horizontal="center" vertical="center"/>
    </xf>
    <xf numFmtId="0" fontId="18" fillId="0" borderId="11" xfId="3" applyBorder="1" applyAlignment="1">
      <alignment vertical="center" wrapText="1"/>
    </xf>
    <xf numFmtId="0" fontId="18" fillId="0" borderId="12" xfId="3" applyBorder="1" applyAlignment="1">
      <alignment vertical="center" wrapText="1"/>
    </xf>
    <xf numFmtId="0" fontId="18" fillId="0" borderId="13" xfId="3" applyBorder="1" applyAlignment="1">
      <alignment vertical="center" wrapText="1"/>
    </xf>
    <xf numFmtId="0" fontId="34" fillId="0" borderId="48" xfId="4" applyFont="1" applyBorder="1" applyAlignment="1">
      <alignment horizontal="center" vertical="center" shrinkToFit="1"/>
    </xf>
    <xf numFmtId="0" fontId="34" fillId="0" borderId="49" xfId="4" applyFont="1" applyBorder="1" applyAlignment="1">
      <alignment vertical="center" shrinkToFit="1"/>
    </xf>
    <xf numFmtId="0" fontId="34" fillId="0" borderId="50" xfId="4" applyFont="1" applyBorder="1" applyAlignment="1">
      <alignment vertical="center" shrinkToFit="1"/>
    </xf>
    <xf numFmtId="0" fontId="32" fillId="0" borderId="26" xfId="4" applyFont="1" applyBorder="1" applyAlignment="1">
      <alignment horizontal="center" vertical="center" shrinkToFit="1"/>
    </xf>
    <xf numFmtId="0" fontId="32" fillId="0" borderId="1" xfId="4" applyFont="1" applyBorder="1" applyAlignment="1">
      <alignment horizontal="center" vertical="center" shrinkToFit="1"/>
    </xf>
    <xf numFmtId="0" fontId="32" fillId="0" borderId="46" xfId="4" applyFont="1" applyBorder="1" applyAlignment="1">
      <alignment horizontal="center" vertical="center" shrinkToFit="1"/>
    </xf>
    <xf numFmtId="176" fontId="33" fillId="0" borderId="19" xfId="4" applyNumberFormat="1" applyFont="1" applyBorder="1" applyAlignment="1">
      <alignment horizontal="center" vertical="center" shrinkToFit="1"/>
    </xf>
    <xf numFmtId="176" fontId="33" fillId="0" borderId="25" xfId="4" applyNumberFormat="1" applyFont="1" applyBorder="1" applyAlignment="1">
      <alignment horizontal="center" vertical="center" shrinkToFit="1"/>
    </xf>
    <xf numFmtId="0" fontId="33" fillId="0" borderId="21" xfId="4" applyFont="1" applyBorder="1" applyAlignment="1">
      <alignment horizontal="center" vertical="center" shrinkToFit="1"/>
    </xf>
    <xf numFmtId="0" fontId="33" fillId="0" borderId="29" xfId="4" applyFont="1" applyBorder="1" applyAlignment="1">
      <alignment vertical="center" shrinkToFit="1"/>
    </xf>
    <xf numFmtId="0" fontId="33" fillId="0" borderId="22" xfId="4" applyFont="1" applyBorder="1" applyAlignment="1">
      <alignment vertical="center" shrinkToFit="1"/>
    </xf>
    <xf numFmtId="0" fontId="33" fillId="0" borderId="32" xfId="4" applyFont="1" applyBorder="1" applyAlignment="1">
      <alignment horizontal="center" vertical="center" shrinkToFit="1"/>
    </xf>
    <xf numFmtId="0" fontId="33" fillId="0" borderId="35" xfId="4" applyFont="1" applyBorder="1" applyAlignment="1">
      <alignment horizontal="center" vertical="center" shrinkToFit="1"/>
    </xf>
    <xf numFmtId="0" fontId="33" fillId="0" borderId="20" xfId="4" applyFont="1" applyBorder="1" applyAlignment="1">
      <alignment horizontal="center" vertical="center" shrinkToFit="1"/>
    </xf>
    <xf numFmtId="0" fontId="33" fillId="0" borderId="18" xfId="4" applyFont="1" applyBorder="1" applyAlignment="1">
      <alignment vertical="center" shrinkToFit="1"/>
    </xf>
    <xf numFmtId="0" fontId="33" fillId="0" borderId="26" xfId="4" applyFont="1" applyBorder="1" applyAlignment="1">
      <alignment vertical="center" shrinkToFit="1"/>
    </xf>
    <xf numFmtId="0" fontId="33" fillId="0" borderId="27" xfId="4" applyFont="1" applyBorder="1" applyAlignment="1">
      <alignment vertical="center" shrinkToFit="1"/>
    </xf>
    <xf numFmtId="0" fontId="33" fillId="0" borderId="26" xfId="4" applyFont="1" applyBorder="1" applyAlignment="1">
      <alignment horizontal="center" vertical="center" shrinkToFit="1"/>
    </xf>
    <xf numFmtId="0" fontId="33" fillId="0" borderId="27" xfId="4" applyFont="1" applyBorder="1" applyAlignment="1">
      <alignment horizontal="center" vertical="center" shrinkToFit="1"/>
    </xf>
    <xf numFmtId="0" fontId="32" fillId="0" borderId="40" xfId="4" applyFont="1" applyBorder="1" applyAlignment="1">
      <alignment horizontal="center" vertical="center" shrinkToFit="1"/>
    </xf>
    <xf numFmtId="0" fontId="32" fillId="0" borderId="33" xfId="4" applyFont="1" applyBorder="1" applyAlignment="1">
      <alignment horizontal="center" vertical="center" shrinkToFit="1"/>
    </xf>
    <xf numFmtId="0" fontId="28" fillId="0" borderId="29" xfId="4" applyFont="1" applyBorder="1" applyAlignment="1">
      <alignment horizontal="center" vertical="center" shrinkToFit="1"/>
    </xf>
    <xf numFmtId="0" fontId="39" fillId="0" borderId="29" xfId="4" applyFont="1" applyBorder="1" applyAlignment="1">
      <alignment horizontal="center" vertical="center"/>
    </xf>
    <xf numFmtId="0" fontId="39" fillId="0" borderId="30" xfId="4" applyFont="1" applyBorder="1" applyAlignment="1">
      <alignment horizontal="center" vertical="center"/>
    </xf>
    <xf numFmtId="0" fontId="28" fillId="0" borderId="49" xfId="4" applyFont="1" applyBorder="1" applyAlignment="1">
      <alignment horizontal="center" vertical="center" shrinkToFit="1"/>
    </xf>
    <xf numFmtId="0" fontId="28" fillId="0" borderId="53" xfId="4" applyFont="1" applyBorder="1" applyAlignment="1">
      <alignment horizontal="center" vertical="center" shrinkToFit="1"/>
    </xf>
    <xf numFmtId="0" fontId="39" fillId="0" borderId="49" xfId="4" applyFont="1" applyBorder="1" applyAlignment="1">
      <alignment horizontal="center" vertical="center"/>
    </xf>
    <xf numFmtId="0" fontId="39" fillId="0" borderId="53" xfId="4" applyFont="1" applyBorder="1" applyAlignment="1">
      <alignment horizontal="center" vertical="center"/>
    </xf>
    <xf numFmtId="0" fontId="28" fillId="0" borderId="51" xfId="4" applyFont="1" applyBorder="1" applyAlignment="1">
      <alignment vertical="center"/>
    </xf>
    <xf numFmtId="0" fontId="28" fillId="0" borderId="52" xfId="4" applyFont="1" applyBorder="1" applyAlignment="1">
      <alignment vertical="center"/>
    </xf>
    <xf numFmtId="0" fontId="28" fillId="0" borderId="41" xfId="4" applyFont="1" applyBorder="1" applyAlignment="1">
      <alignment vertical="center"/>
    </xf>
    <xf numFmtId="0" fontId="35" fillId="0" borderId="21" xfId="4" applyFont="1" applyBorder="1" applyAlignment="1">
      <alignment horizontal="center" vertical="center"/>
    </xf>
    <xf numFmtId="0" fontId="35" fillId="0" borderId="30" xfId="4" applyFont="1" applyBorder="1" applyAlignment="1">
      <alignment horizontal="center" vertical="center"/>
    </xf>
    <xf numFmtId="0" fontId="37" fillId="0" borderId="21" xfId="4" applyFont="1" applyBorder="1" applyAlignment="1">
      <alignment horizontal="center" vertical="center"/>
    </xf>
    <xf numFmtId="0" fontId="37" fillId="0" borderId="30" xfId="4" applyFont="1" applyBorder="1" applyAlignment="1">
      <alignment horizontal="center" vertical="center"/>
    </xf>
    <xf numFmtId="0" fontId="28" fillId="0" borderId="2" xfId="4" applyFont="1" applyBorder="1" applyAlignment="1">
      <alignment horizontal="center" vertical="center"/>
    </xf>
    <xf numFmtId="0" fontId="24" fillId="0" borderId="30" xfId="3" applyFont="1" applyBorder="1" applyAlignment="1">
      <alignment horizontal="center" vertical="center"/>
    </xf>
  </cellXfs>
  <cellStyles count="6">
    <cellStyle name="標準" xfId="0" builtinId="0"/>
    <cellStyle name="標準 2" xfId="2"/>
    <cellStyle name="標準 3" xfId="1"/>
    <cellStyle name="標準 6" xfId="5"/>
    <cellStyle name="標準_t大会参加様式２（個票記入用紙）" xfId="4"/>
    <cellStyle name="標準_大会参加申込書（様式1）" xfId="3"/>
  </cellStyles>
  <dxfs count="0"/>
  <tableStyles count="0" defaultTableStyle="TableStyleMedium2" defaultPivotStyle="PivotStyleLight16"/>
  <colors>
    <mruColors>
      <color rgb="FFFF66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22</xdr:row>
      <xdr:rowOff>171445</xdr:rowOff>
    </xdr:from>
    <xdr:to>
      <xdr:col>0</xdr:col>
      <xdr:colOff>752775</xdr:colOff>
      <xdr:row>26</xdr:row>
      <xdr:rowOff>25645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14325" y="4772020"/>
          <a:ext cx="438450" cy="540000"/>
        </a:xfrm>
        <a:prstGeom prst="wedgeRectCallout">
          <a:avLst>
            <a:gd name="adj1" fmla="val 27604"/>
            <a:gd name="adj2" fmla="val -89581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半角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数字</a:t>
          </a:r>
        </a:p>
      </xdr:txBody>
    </xdr:sp>
    <xdr:clientData/>
  </xdr:twoCellAnchor>
  <xdr:twoCellAnchor>
    <xdr:from>
      <xdr:col>1</xdr:col>
      <xdr:colOff>28575</xdr:colOff>
      <xdr:row>22</xdr:row>
      <xdr:rowOff>171446</xdr:rowOff>
    </xdr:from>
    <xdr:to>
      <xdr:col>1</xdr:col>
      <xdr:colOff>1466850</xdr:colOff>
      <xdr:row>29</xdr:row>
      <xdr:rowOff>51296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38200" y="4772021"/>
          <a:ext cx="1438275" cy="1080000"/>
        </a:xfrm>
        <a:prstGeom prst="wedgeRectCallout">
          <a:avLst>
            <a:gd name="adj1" fmla="val -25731"/>
            <a:gd name="adj2" fmla="val -71928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姓と名の間に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 b="1" u="sng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半角ｽﾍﾟｰｽ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を入れる。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en-US" altLang="ja-JP" sz="12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C4th</a:t>
          </a:r>
          <a:r>
            <a:rPr kumimoji="1" lang="ja-JP" altLang="en-US" sz="12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外字不可！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</xdr:col>
      <xdr:colOff>28575</xdr:colOff>
      <xdr:row>22</xdr:row>
      <xdr:rowOff>171447</xdr:rowOff>
    </xdr:from>
    <xdr:to>
      <xdr:col>2</xdr:col>
      <xdr:colOff>914400</xdr:colOff>
      <xdr:row>29</xdr:row>
      <xdr:rowOff>51297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362200" y="4772022"/>
          <a:ext cx="885825" cy="1080000"/>
        </a:xfrm>
        <a:prstGeom prst="wedgeRectCallout">
          <a:avLst>
            <a:gd name="adj1" fmla="val -20186"/>
            <a:gd name="adj2" fmla="val -75254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半角ｶﾅ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姓と名の間</a:t>
          </a:r>
          <a:r>
            <a:rPr kumimoji="1" lang="ja-JP" altLang="en-US" sz="1100" b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には</a:t>
          </a:r>
          <a:endParaRPr kumimoji="1" lang="en-US" altLang="ja-JP" sz="1100" b="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 b="1" u="sng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半角ｽﾍﾟｰｽ</a:t>
          </a:r>
          <a:endParaRPr kumimoji="1" lang="en-US" altLang="ja-JP" sz="1100" b="1" u="sng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を入れる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4</xdr:col>
      <xdr:colOff>38100</xdr:colOff>
      <xdr:row>22</xdr:row>
      <xdr:rowOff>171448</xdr:rowOff>
    </xdr:from>
    <xdr:to>
      <xdr:col>7</xdr:col>
      <xdr:colOff>638174</xdr:colOff>
      <xdr:row>36</xdr:row>
      <xdr:rowOff>104775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800475" y="5038723"/>
          <a:ext cx="4095749" cy="2333627"/>
        </a:xfrm>
        <a:prstGeom prst="wedgeRectCallout">
          <a:avLst>
            <a:gd name="adj1" fmla="val -12591"/>
            <a:gd name="adj2" fmla="val -58202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t" anchorCtr="0"/>
        <a:lstStyle/>
        <a:p>
          <a:pPr algn="l"/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学校名・チーム名の記載方法について</a:t>
          </a:r>
          <a:endParaRPr kumimoji="1" lang="en-US" altLang="ja-JP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●小学校・中学校・高校・大学等の場合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○○小・○○中・○○高・○○大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のように</a:t>
          </a: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略称</a:t>
          </a:r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を入れる。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例：伯耆町立岸本中学校⇒岸本中　　　ｷｼﾓﾄﾁｭｳ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境港市立第一中学校⇒境港第一中　ｻｶｲﾐﾅﾄﾀﾞｲｲﾁﾁｭｳ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倉吉市立東中学校　⇒倉吉東中　　ｸﾗﾖｼﾋｶﾞｼﾁｭｳ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●実業団・クラブチーム等の場合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チーム名が長くなる場合は略称等を用いること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ｱﾙﾌｧﾍﾞｯﾄ・ｶﾀｶﾅは半角を用いる</a:t>
          </a:r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こと</a:t>
          </a:r>
        </a:p>
      </xdr:txBody>
    </xdr:sp>
    <xdr:clientData/>
  </xdr:twoCellAnchor>
  <xdr:twoCellAnchor>
    <xdr:from>
      <xdr:col>4</xdr:col>
      <xdr:colOff>161925</xdr:colOff>
      <xdr:row>5</xdr:row>
      <xdr:rowOff>57150</xdr:rowOff>
    </xdr:from>
    <xdr:to>
      <xdr:col>4</xdr:col>
      <xdr:colOff>1409700</xdr:colOff>
      <xdr:row>6</xdr:row>
      <xdr:rowOff>179025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924300" y="895350"/>
          <a:ext cx="1247775" cy="360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161925</xdr:colOff>
      <xdr:row>9</xdr:row>
      <xdr:rowOff>47625</xdr:rowOff>
    </xdr:from>
    <xdr:to>
      <xdr:col>4</xdr:col>
      <xdr:colOff>1409700</xdr:colOff>
      <xdr:row>10</xdr:row>
      <xdr:rowOff>169500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924300" y="1838325"/>
          <a:ext cx="1247775" cy="360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114301</xdr:colOff>
      <xdr:row>52</xdr:row>
      <xdr:rowOff>57150</xdr:rowOff>
    </xdr:from>
    <xdr:to>
      <xdr:col>7</xdr:col>
      <xdr:colOff>466725</xdr:colOff>
      <xdr:row>60</xdr:row>
      <xdr:rowOff>152400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14301" y="10201275"/>
          <a:ext cx="7610474" cy="1466850"/>
        </a:xfrm>
        <a:prstGeom prst="rect">
          <a:avLst/>
        </a:prstGeom>
        <a:solidFill>
          <a:srgbClr val="FFFF00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chemeClr val="tx1"/>
              </a:solidFill>
            </a:rPr>
            <a:t>様式１・２の作成については、</a:t>
          </a:r>
          <a:r>
            <a:rPr kumimoji="1" lang="ja-JP" altLang="en-US" sz="1600" b="1">
              <a:solidFill>
                <a:srgbClr val="FF0000"/>
              </a:solidFill>
            </a:rPr>
            <a:t>自作の様式は使用不可</a:t>
          </a:r>
          <a:r>
            <a:rPr kumimoji="1" lang="ja-JP" altLang="en-US" sz="1600" b="1">
              <a:solidFill>
                <a:schemeClr val="tx1"/>
              </a:solidFill>
            </a:rPr>
            <a:t>です。</a:t>
          </a:r>
          <a:endParaRPr kumimoji="1" lang="en-US" altLang="ja-JP" sz="1600" b="1">
            <a:solidFill>
              <a:schemeClr val="tx1"/>
            </a:solidFill>
          </a:endParaRPr>
        </a:p>
        <a:p>
          <a:pPr algn="l"/>
          <a:r>
            <a:rPr kumimoji="1" lang="ja-JP" altLang="en-US" sz="1600" b="1">
              <a:solidFill>
                <a:schemeClr val="tx1"/>
              </a:solidFill>
            </a:rPr>
            <a:t>このファイルを活用いただくか、鳥取陸協から出されている様式をご使用ください。</a:t>
          </a:r>
          <a:endParaRPr kumimoji="1" lang="en-US" altLang="ja-JP" sz="1600" b="1">
            <a:solidFill>
              <a:schemeClr val="tx1"/>
            </a:solidFill>
          </a:endParaRPr>
        </a:p>
        <a:p>
          <a:pPr algn="l"/>
          <a:endParaRPr kumimoji="1" lang="en-US" altLang="ja-JP" sz="1600" b="1">
            <a:solidFill>
              <a:schemeClr val="tx1"/>
            </a:solidFill>
          </a:endParaRP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</a:rPr>
            <a:t>用紙サイズは</a:t>
          </a:r>
          <a:r>
            <a:rPr kumimoji="1" lang="ja-JP" altLang="en-US" sz="1600" b="1">
              <a:solidFill>
                <a:srgbClr val="FF0000"/>
              </a:solidFill>
            </a:rPr>
            <a:t>Ａ４用紙で印刷</a:t>
          </a:r>
          <a:r>
            <a:rPr kumimoji="1" lang="ja-JP" altLang="en-US" sz="1600" b="1">
              <a:solidFill>
                <a:schemeClr val="tx1"/>
              </a:solidFill>
            </a:rPr>
            <a:t>してください。</a:t>
          </a:r>
          <a:endParaRPr kumimoji="1" lang="en-US" altLang="ja-JP" sz="1600" b="1">
            <a:solidFill>
              <a:schemeClr val="tx1"/>
            </a:solidFill>
          </a:endParaRPr>
        </a:p>
        <a:p>
          <a:pPr algn="l"/>
          <a:r>
            <a:rPr kumimoji="1" lang="ja-JP" altLang="en-US" sz="1600" b="1">
              <a:solidFill>
                <a:srgbClr val="FF0000"/>
              </a:solidFill>
            </a:rPr>
            <a:t>個票はＡ４用紙８等分（</a:t>
          </a:r>
          <a:r>
            <a:rPr kumimoji="1" lang="en-US" altLang="ja-JP" sz="1600" b="1">
              <a:solidFill>
                <a:srgbClr val="FF0000"/>
              </a:solidFill>
            </a:rPr>
            <a:t>A7</a:t>
          </a:r>
          <a:r>
            <a:rPr kumimoji="1" lang="ja-JP" altLang="en-US" sz="1600" b="1">
              <a:solidFill>
                <a:srgbClr val="FF0000"/>
              </a:solidFill>
            </a:rPr>
            <a:t>）</a:t>
          </a:r>
          <a:r>
            <a:rPr kumimoji="1" lang="ja-JP" altLang="en-US" sz="1600" b="1">
              <a:solidFill>
                <a:sysClr val="windowText" lastClr="000000"/>
              </a:solidFill>
            </a:rPr>
            <a:t>の大きさに</a:t>
          </a:r>
          <a:r>
            <a:rPr kumimoji="1" lang="ja-JP" altLang="en-US" sz="1600" b="1">
              <a:solidFill>
                <a:schemeClr val="tx1"/>
              </a:solidFill>
            </a:rPr>
            <a:t>に</a:t>
          </a:r>
          <a:r>
            <a:rPr kumimoji="1" lang="ja-JP" altLang="en-US" sz="1600" b="1">
              <a:solidFill>
                <a:srgbClr val="FF0000"/>
              </a:solidFill>
            </a:rPr>
            <a:t>切り離して</a:t>
          </a:r>
          <a:r>
            <a:rPr kumimoji="1" lang="ja-JP" altLang="en-US" sz="1600" b="1">
              <a:solidFill>
                <a:schemeClr val="tx1"/>
              </a:solidFill>
            </a:rPr>
            <a:t>作成・提出してください。</a:t>
          </a:r>
        </a:p>
      </xdr:txBody>
    </xdr:sp>
    <xdr:clientData/>
  </xdr:twoCellAnchor>
  <xdr:twoCellAnchor>
    <xdr:from>
      <xdr:col>4</xdr:col>
      <xdr:colOff>161925</xdr:colOff>
      <xdr:row>7</xdr:row>
      <xdr:rowOff>57150</xdr:rowOff>
    </xdr:from>
    <xdr:to>
      <xdr:col>4</xdr:col>
      <xdr:colOff>1409700</xdr:colOff>
      <xdr:row>8</xdr:row>
      <xdr:rowOff>179025</xdr:rowOff>
    </xdr:to>
    <xdr:sp macro="" textlink="">
      <xdr:nvSpPr>
        <xdr:cNvPr id="10" name="右矢印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3924300" y="1371600"/>
          <a:ext cx="1247775" cy="360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381000</xdr:colOff>
      <xdr:row>34</xdr:row>
      <xdr:rowOff>76198</xdr:rowOff>
    </xdr:from>
    <xdr:to>
      <xdr:col>3</xdr:col>
      <xdr:colOff>285750</xdr:colOff>
      <xdr:row>39</xdr:row>
      <xdr:rowOff>85726</xdr:rowOff>
    </xdr:to>
    <xdr:sp macro="" textlink="">
      <xdr:nvSpPr>
        <xdr:cNvPr id="11" name="四角形吹き出し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381000" y="7277098"/>
          <a:ext cx="3190875" cy="866778"/>
        </a:xfrm>
        <a:prstGeom prst="wedgeRectCallout">
          <a:avLst>
            <a:gd name="adj1" fmla="val -21253"/>
            <a:gd name="adj2" fmla="val 69829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ja-JP" altLang="en-US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様式１</a:t>
          </a:r>
          <a:r>
            <a:rPr kumimoji="1" lang="en-US" altLang="ja-JP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(</a:t>
          </a:r>
          <a:r>
            <a:rPr kumimoji="1" lang="ja-JP" altLang="en-US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一覧表</a:t>
          </a:r>
          <a:r>
            <a:rPr kumimoji="1" lang="en-US" altLang="ja-JP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)</a:t>
          </a:r>
          <a:r>
            <a:rPr kumimoji="1" lang="ja-JP" altLang="en-US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・様式２</a:t>
          </a:r>
          <a:r>
            <a:rPr kumimoji="1" lang="en-US" altLang="ja-JP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(</a:t>
          </a:r>
          <a:r>
            <a:rPr kumimoji="1" lang="ja-JP" altLang="en-US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個票</a:t>
          </a:r>
          <a:r>
            <a:rPr kumimoji="1" lang="en-US" altLang="ja-JP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)</a:t>
          </a:r>
        </a:p>
        <a:p>
          <a:pPr algn="ctr"/>
          <a:r>
            <a:rPr kumimoji="1" lang="ja-JP" altLang="en-US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について</a:t>
          </a:r>
          <a:endParaRPr kumimoji="1" lang="en-US" altLang="ja-JP" sz="1400" b="0">
            <a:solidFill>
              <a:srgbClr val="FF0000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  <a:p>
          <a:pPr algn="ctr"/>
          <a:r>
            <a:rPr kumimoji="1" lang="ja-JP" altLang="en-US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よく読んでください！</a:t>
          </a:r>
          <a:endParaRPr kumimoji="1" lang="en-US" altLang="ja-JP" sz="1400" b="0">
            <a:solidFill>
              <a:srgbClr val="FF0000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</xdr:txBody>
    </xdr:sp>
    <xdr:clientData/>
  </xdr:twoCellAnchor>
  <xdr:twoCellAnchor>
    <xdr:from>
      <xdr:col>6</xdr:col>
      <xdr:colOff>57150</xdr:colOff>
      <xdr:row>18</xdr:row>
      <xdr:rowOff>123825</xdr:rowOff>
    </xdr:from>
    <xdr:to>
      <xdr:col>7</xdr:col>
      <xdr:colOff>619125</xdr:colOff>
      <xdr:row>22</xdr:row>
      <xdr:rowOff>104775</xdr:rowOff>
    </xdr:to>
    <xdr:sp macro="" textlink="">
      <xdr:nvSpPr>
        <xdr:cNvPr id="12" name="四角形吹き出し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6629400" y="3552825"/>
          <a:ext cx="1247775" cy="1152525"/>
        </a:xfrm>
        <a:prstGeom prst="wedgeRectCallout">
          <a:avLst>
            <a:gd name="adj1" fmla="val -56880"/>
            <a:gd name="adj2" fmla="val 7522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1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列目にｶｰｿﾙを合わせると、ｺﾒﾝﾄが出るので、その指示に従ってください。</a:t>
          </a:r>
        </a:p>
      </xdr:txBody>
    </xdr:sp>
    <xdr:clientData/>
  </xdr:twoCellAnchor>
  <xdr:twoCellAnchor>
    <xdr:from>
      <xdr:col>3</xdr:col>
      <xdr:colOff>19050</xdr:colOff>
      <xdr:row>22</xdr:row>
      <xdr:rowOff>171449</xdr:rowOff>
    </xdr:from>
    <xdr:to>
      <xdr:col>3</xdr:col>
      <xdr:colOff>457500</xdr:colOff>
      <xdr:row>26</xdr:row>
      <xdr:rowOff>25649</xdr:rowOff>
    </xdr:to>
    <xdr:sp macro="" textlink="">
      <xdr:nvSpPr>
        <xdr:cNvPr id="13" name="四角形吹き出し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3305175" y="4772024"/>
          <a:ext cx="438450" cy="540000"/>
        </a:xfrm>
        <a:prstGeom prst="wedgeRectCallout">
          <a:avLst>
            <a:gd name="adj1" fmla="val 27604"/>
            <a:gd name="adj2" fmla="val -89581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半角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数字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95250</xdr:colOff>
      <xdr:row>2</xdr:row>
      <xdr:rowOff>158750</xdr:rowOff>
    </xdr:from>
    <xdr:to>
      <xdr:col>15</xdr:col>
      <xdr:colOff>539750</xdr:colOff>
      <xdr:row>3</xdr:row>
      <xdr:rowOff>365125</xdr:rowOff>
    </xdr:to>
    <xdr:sp macro="" textlink="">
      <xdr:nvSpPr>
        <xdr:cNvPr id="2" name="円/楕円 10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18326100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95250</xdr:colOff>
      <xdr:row>2</xdr:row>
      <xdr:rowOff>158750</xdr:rowOff>
    </xdr:from>
    <xdr:to>
      <xdr:col>21</xdr:col>
      <xdr:colOff>539750</xdr:colOff>
      <xdr:row>3</xdr:row>
      <xdr:rowOff>365125</xdr:rowOff>
    </xdr:to>
    <xdr:sp macro="" textlink="">
      <xdr:nvSpPr>
        <xdr:cNvPr id="3" name="円/楕円 1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25460325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95250</xdr:colOff>
      <xdr:row>12</xdr:row>
      <xdr:rowOff>158750</xdr:rowOff>
    </xdr:from>
    <xdr:to>
      <xdr:col>21</xdr:col>
      <xdr:colOff>539750</xdr:colOff>
      <xdr:row>13</xdr:row>
      <xdr:rowOff>365125</xdr:rowOff>
    </xdr:to>
    <xdr:sp macro="" textlink="">
      <xdr:nvSpPr>
        <xdr:cNvPr id="4" name="円/楕円 1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25460325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95250</xdr:colOff>
      <xdr:row>12</xdr:row>
      <xdr:rowOff>158750</xdr:rowOff>
    </xdr:from>
    <xdr:to>
      <xdr:col>15</xdr:col>
      <xdr:colOff>539750</xdr:colOff>
      <xdr:row>13</xdr:row>
      <xdr:rowOff>365125</xdr:rowOff>
    </xdr:to>
    <xdr:sp macro="" textlink="">
      <xdr:nvSpPr>
        <xdr:cNvPr id="5" name="円/楕円 13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18326100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95250</xdr:colOff>
      <xdr:row>23</xdr:row>
      <xdr:rowOff>158750</xdr:rowOff>
    </xdr:from>
    <xdr:to>
      <xdr:col>15</xdr:col>
      <xdr:colOff>539750</xdr:colOff>
      <xdr:row>24</xdr:row>
      <xdr:rowOff>365125</xdr:rowOff>
    </xdr:to>
    <xdr:sp macro="" textlink="">
      <xdr:nvSpPr>
        <xdr:cNvPr id="6" name="円/楕円 14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18326100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95250</xdr:colOff>
      <xdr:row>23</xdr:row>
      <xdr:rowOff>158750</xdr:rowOff>
    </xdr:from>
    <xdr:to>
      <xdr:col>21</xdr:col>
      <xdr:colOff>539750</xdr:colOff>
      <xdr:row>24</xdr:row>
      <xdr:rowOff>365125</xdr:rowOff>
    </xdr:to>
    <xdr:sp macro="" textlink="">
      <xdr:nvSpPr>
        <xdr:cNvPr id="7" name="円/楕円 15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25460325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95250</xdr:colOff>
      <xdr:row>33</xdr:row>
      <xdr:rowOff>158750</xdr:rowOff>
    </xdr:from>
    <xdr:to>
      <xdr:col>15</xdr:col>
      <xdr:colOff>539750</xdr:colOff>
      <xdr:row>34</xdr:row>
      <xdr:rowOff>365125</xdr:rowOff>
    </xdr:to>
    <xdr:sp macro="" textlink="">
      <xdr:nvSpPr>
        <xdr:cNvPr id="8" name="円/楕円 16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18326100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95250</xdr:colOff>
      <xdr:row>33</xdr:row>
      <xdr:rowOff>158750</xdr:rowOff>
    </xdr:from>
    <xdr:to>
      <xdr:col>21</xdr:col>
      <xdr:colOff>539750</xdr:colOff>
      <xdr:row>34</xdr:row>
      <xdr:rowOff>365125</xdr:rowOff>
    </xdr:to>
    <xdr:sp macro="" textlink="">
      <xdr:nvSpPr>
        <xdr:cNvPr id="9" name="円/楕円 17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25460325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95250</xdr:colOff>
      <xdr:row>2</xdr:row>
      <xdr:rowOff>158750</xdr:rowOff>
    </xdr:from>
    <xdr:to>
      <xdr:col>26</xdr:col>
      <xdr:colOff>539750</xdr:colOff>
      <xdr:row>3</xdr:row>
      <xdr:rowOff>365125</xdr:rowOff>
    </xdr:to>
    <xdr:sp macro="" textlink="">
      <xdr:nvSpPr>
        <xdr:cNvPr id="10" name="円/楕円 18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31565850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95250</xdr:colOff>
      <xdr:row>2</xdr:row>
      <xdr:rowOff>158750</xdr:rowOff>
    </xdr:from>
    <xdr:to>
      <xdr:col>32</xdr:col>
      <xdr:colOff>539750</xdr:colOff>
      <xdr:row>3</xdr:row>
      <xdr:rowOff>365125</xdr:rowOff>
    </xdr:to>
    <xdr:sp macro="" textlink="">
      <xdr:nvSpPr>
        <xdr:cNvPr id="11" name="円/楕円 19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38700075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95250</xdr:colOff>
      <xdr:row>12</xdr:row>
      <xdr:rowOff>158750</xdr:rowOff>
    </xdr:from>
    <xdr:to>
      <xdr:col>32</xdr:col>
      <xdr:colOff>539750</xdr:colOff>
      <xdr:row>13</xdr:row>
      <xdr:rowOff>365125</xdr:rowOff>
    </xdr:to>
    <xdr:sp macro="" textlink="">
      <xdr:nvSpPr>
        <xdr:cNvPr id="12" name="円/楕円 20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38700075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95250</xdr:colOff>
      <xdr:row>12</xdr:row>
      <xdr:rowOff>158750</xdr:rowOff>
    </xdr:from>
    <xdr:to>
      <xdr:col>26</xdr:col>
      <xdr:colOff>539750</xdr:colOff>
      <xdr:row>13</xdr:row>
      <xdr:rowOff>365125</xdr:rowOff>
    </xdr:to>
    <xdr:sp macro="" textlink="">
      <xdr:nvSpPr>
        <xdr:cNvPr id="13" name="円/楕円 21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/>
      </xdr:nvSpPr>
      <xdr:spPr>
        <a:xfrm>
          <a:off x="31565850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95250</xdr:colOff>
      <xdr:row>23</xdr:row>
      <xdr:rowOff>158750</xdr:rowOff>
    </xdr:from>
    <xdr:to>
      <xdr:col>26</xdr:col>
      <xdr:colOff>539750</xdr:colOff>
      <xdr:row>24</xdr:row>
      <xdr:rowOff>365125</xdr:rowOff>
    </xdr:to>
    <xdr:sp macro="" textlink="">
      <xdr:nvSpPr>
        <xdr:cNvPr id="14" name="円/楕円 22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31565850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95250</xdr:colOff>
      <xdr:row>23</xdr:row>
      <xdr:rowOff>158750</xdr:rowOff>
    </xdr:from>
    <xdr:to>
      <xdr:col>32</xdr:col>
      <xdr:colOff>539750</xdr:colOff>
      <xdr:row>24</xdr:row>
      <xdr:rowOff>365125</xdr:rowOff>
    </xdr:to>
    <xdr:sp macro="" textlink="">
      <xdr:nvSpPr>
        <xdr:cNvPr id="15" name="円/楕円 23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38700075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95250</xdr:colOff>
      <xdr:row>33</xdr:row>
      <xdr:rowOff>158750</xdr:rowOff>
    </xdr:from>
    <xdr:to>
      <xdr:col>26</xdr:col>
      <xdr:colOff>539750</xdr:colOff>
      <xdr:row>34</xdr:row>
      <xdr:rowOff>365125</xdr:rowOff>
    </xdr:to>
    <xdr:sp macro="" textlink="">
      <xdr:nvSpPr>
        <xdr:cNvPr id="16" name="円/楕円 24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>
        <a:xfrm>
          <a:off x="31565850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95250</xdr:colOff>
      <xdr:row>33</xdr:row>
      <xdr:rowOff>158750</xdr:rowOff>
    </xdr:from>
    <xdr:to>
      <xdr:col>32</xdr:col>
      <xdr:colOff>539750</xdr:colOff>
      <xdr:row>34</xdr:row>
      <xdr:rowOff>365125</xdr:rowOff>
    </xdr:to>
    <xdr:sp macro="" textlink="">
      <xdr:nvSpPr>
        <xdr:cNvPr id="17" name="円/楕円 25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38700075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95250</xdr:colOff>
      <xdr:row>2</xdr:row>
      <xdr:rowOff>158750</xdr:rowOff>
    </xdr:from>
    <xdr:to>
      <xdr:col>37</xdr:col>
      <xdr:colOff>539750</xdr:colOff>
      <xdr:row>3</xdr:row>
      <xdr:rowOff>365125</xdr:rowOff>
    </xdr:to>
    <xdr:sp macro="" textlink="">
      <xdr:nvSpPr>
        <xdr:cNvPr id="18" name="円/楕円 26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/>
      </xdr:nvSpPr>
      <xdr:spPr>
        <a:xfrm>
          <a:off x="44805600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95250</xdr:colOff>
      <xdr:row>2</xdr:row>
      <xdr:rowOff>158750</xdr:rowOff>
    </xdr:from>
    <xdr:to>
      <xdr:col>43</xdr:col>
      <xdr:colOff>539750</xdr:colOff>
      <xdr:row>3</xdr:row>
      <xdr:rowOff>365125</xdr:rowOff>
    </xdr:to>
    <xdr:sp macro="" textlink="">
      <xdr:nvSpPr>
        <xdr:cNvPr id="19" name="円/楕円 27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/>
      </xdr:nvSpPr>
      <xdr:spPr>
        <a:xfrm>
          <a:off x="51939825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95250</xdr:colOff>
      <xdr:row>12</xdr:row>
      <xdr:rowOff>158750</xdr:rowOff>
    </xdr:from>
    <xdr:to>
      <xdr:col>43</xdr:col>
      <xdr:colOff>539750</xdr:colOff>
      <xdr:row>13</xdr:row>
      <xdr:rowOff>365125</xdr:rowOff>
    </xdr:to>
    <xdr:sp macro="" textlink="">
      <xdr:nvSpPr>
        <xdr:cNvPr id="20" name="円/楕円 28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/>
      </xdr:nvSpPr>
      <xdr:spPr>
        <a:xfrm>
          <a:off x="51939825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95250</xdr:colOff>
      <xdr:row>12</xdr:row>
      <xdr:rowOff>158750</xdr:rowOff>
    </xdr:from>
    <xdr:to>
      <xdr:col>37</xdr:col>
      <xdr:colOff>539750</xdr:colOff>
      <xdr:row>13</xdr:row>
      <xdr:rowOff>365125</xdr:rowOff>
    </xdr:to>
    <xdr:sp macro="" textlink="">
      <xdr:nvSpPr>
        <xdr:cNvPr id="21" name="円/楕円 29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/>
      </xdr:nvSpPr>
      <xdr:spPr>
        <a:xfrm>
          <a:off x="44805600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95250</xdr:colOff>
      <xdr:row>23</xdr:row>
      <xdr:rowOff>158750</xdr:rowOff>
    </xdr:from>
    <xdr:to>
      <xdr:col>37</xdr:col>
      <xdr:colOff>539750</xdr:colOff>
      <xdr:row>24</xdr:row>
      <xdr:rowOff>365125</xdr:rowOff>
    </xdr:to>
    <xdr:sp macro="" textlink="">
      <xdr:nvSpPr>
        <xdr:cNvPr id="22" name="円/楕円 30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/>
      </xdr:nvSpPr>
      <xdr:spPr>
        <a:xfrm>
          <a:off x="44805600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95250</xdr:colOff>
      <xdr:row>23</xdr:row>
      <xdr:rowOff>158750</xdr:rowOff>
    </xdr:from>
    <xdr:to>
      <xdr:col>43</xdr:col>
      <xdr:colOff>539750</xdr:colOff>
      <xdr:row>24</xdr:row>
      <xdr:rowOff>365125</xdr:rowOff>
    </xdr:to>
    <xdr:sp macro="" textlink="">
      <xdr:nvSpPr>
        <xdr:cNvPr id="23" name="円/楕円 31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/>
      </xdr:nvSpPr>
      <xdr:spPr>
        <a:xfrm>
          <a:off x="51939825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95250</xdr:colOff>
      <xdr:row>33</xdr:row>
      <xdr:rowOff>158750</xdr:rowOff>
    </xdr:from>
    <xdr:to>
      <xdr:col>37</xdr:col>
      <xdr:colOff>539750</xdr:colOff>
      <xdr:row>34</xdr:row>
      <xdr:rowOff>365125</xdr:rowOff>
    </xdr:to>
    <xdr:sp macro="" textlink="">
      <xdr:nvSpPr>
        <xdr:cNvPr id="24" name="円/楕円 32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/>
      </xdr:nvSpPr>
      <xdr:spPr>
        <a:xfrm>
          <a:off x="44805600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95250</xdr:colOff>
      <xdr:row>33</xdr:row>
      <xdr:rowOff>158750</xdr:rowOff>
    </xdr:from>
    <xdr:to>
      <xdr:col>43</xdr:col>
      <xdr:colOff>539750</xdr:colOff>
      <xdr:row>34</xdr:row>
      <xdr:rowOff>365125</xdr:rowOff>
    </xdr:to>
    <xdr:sp macro="" textlink="">
      <xdr:nvSpPr>
        <xdr:cNvPr id="25" name="円/楕円 33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/>
      </xdr:nvSpPr>
      <xdr:spPr>
        <a:xfrm>
          <a:off x="51939825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95250</xdr:colOff>
      <xdr:row>2</xdr:row>
      <xdr:rowOff>158750</xdr:rowOff>
    </xdr:from>
    <xdr:to>
      <xdr:col>48</xdr:col>
      <xdr:colOff>539750</xdr:colOff>
      <xdr:row>3</xdr:row>
      <xdr:rowOff>365125</xdr:rowOff>
    </xdr:to>
    <xdr:sp macro="" textlink="">
      <xdr:nvSpPr>
        <xdr:cNvPr id="26" name="円/楕円 34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/>
      </xdr:nvSpPr>
      <xdr:spPr>
        <a:xfrm>
          <a:off x="58045350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95250</xdr:colOff>
      <xdr:row>2</xdr:row>
      <xdr:rowOff>158750</xdr:rowOff>
    </xdr:from>
    <xdr:to>
      <xdr:col>54</xdr:col>
      <xdr:colOff>539750</xdr:colOff>
      <xdr:row>3</xdr:row>
      <xdr:rowOff>365125</xdr:rowOff>
    </xdr:to>
    <xdr:sp macro="" textlink="">
      <xdr:nvSpPr>
        <xdr:cNvPr id="27" name="円/楕円 35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/>
      </xdr:nvSpPr>
      <xdr:spPr>
        <a:xfrm>
          <a:off x="65179575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95250</xdr:colOff>
      <xdr:row>12</xdr:row>
      <xdr:rowOff>158750</xdr:rowOff>
    </xdr:from>
    <xdr:to>
      <xdr:col>54</xdr:col>
      <xdr:colOff>539750</xdr:colOff>
      <xdr:row>13</xdr:row>
      <xdr:rowOff>365125</xdr:rowOff>
    </xdr:to>
    <xdr:sp macro="" textlink="">
      <xdr:nvSpPr>
        <xdr:cNvPr id="28" name="円/楕円 36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/>
      </xdr:nvSpPr>
      <xdr:spPr>
        <a:xfrm>
          <a:off x="65179575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95250</xdr:colOff>
      <xdr:row>12</xdr:row>
      <xdr:rowOff>158750</xdr:rowOff>
    </xdr:from>
    <xdr:to>
      <xdr:col>48</xdr:col>
      <xdr:colOff>539750</xdr:colOff>
      <xdr:row>13</xdr:row>
      <xdr:rowOff>365125</xdr:rowOff>
    </xdr:to>
    <xdr:sp macro="" textlink="">
      <xdr:nvSpPr>
        <xdr:cNvPr id="29" name="円/楕円 37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/>
      </xdr:nvSpPr>
      <xdr:spPr>
        <a:xfrm>
          <a:off x="58045350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95250</xdr:colOff>
      <xdr:row>23</xdr:row>
      <xdr:rowOff>158750</xdr:rowOff>
    </xdr:from>
    <xdr:to>
      <xdr:col>48</xdr:col>
      <xdr:colOff>539750</xdr:colOff>
      <xdr:row>24</xdr:row>
      <xdr:rowOff>365125</xdr:rowOff>
    </xdr:to>
    <xdr:sp macro="" textlink="">
      <xdr:nvSpPr>
        <xdr:cNvPr id="30" name="円/楕円 38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/>
      </xdr:nvSpPr>
      <xdr:spPr>
        <a:xfrm>
          <a:off x="58045350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95250</xdr:colOff>
      <xdr:row>23</xdr:row>
      <xdr:rowOff>158750</xdr:rowOff>
    </xdr:from>
    <xdr:to>
      <xdr:col>54</xdr:col>
      <xdr:colOff>539750</xdr:colOff>
      <xdr:row>24</xdr:row>
      <xdr:rowOff>365125</xdr:rowOff>
    </xdr:to>
    <xdr:sp macro="" textlink="">
      <xdr:nvSpPr>
        <xdr:cNvPr id="31" name="円/楕円 39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/>
      </xdr:nvSpPr>
      <xdr:spPr>
        <a:xfrm>
          <a:off x="65179575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95250</xdr:colOff>
      <xdr:row>33</xdr:row>
      <xdr:rowOff>158750</xdr:rowOff>
    </xdr:from>
    <xdr:to>
      <xdr:col>48</xdr:col>
      <xdr:colOff>539750</xdr:colOff>
      <xdr:row>34</xdr:row>
      <xdr:rowOff>365125</xdr:rowOff>
    </xdr:to>
    <xdr:sp macro="" textlink="">
      <xdr:nvSpPr>
        <xdr:cNvPr id="32" name="円/楕円 40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/>
      </xdr:nvSpPr>
      <xdr:spPr>
        <a:xfrm>
          <a:off x="58045350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95250</xdr:colOff>
      <xdr:row>33</xdr:row>
      <xdr:rowOff>158750</xdr:rowOff>
    </xdr:from>
    <xdr:to>
      <xdr:col>54</xdr:col>
      <xdr:colOff>539750</xdr:colOff>
      <xdr:row>34</xdr:row>
      <xdr:rowOff>365125</xdr:rowOff>
    </xdr:to>
    <xdr:sp macro="" textlink="">
      <xdr:nvSpPr>
        <xdr:cNvPr id="33" name="円/楕円 41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/>
      </xdr:nvSpPr>
      <xdr:spPr>
        <a:xfrm>
          <a:off x="65179575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95250</xdr:colOff>
      <xdr:row>2</xdr:row>
      <xdr:rowOff>158750</xdr:rowOff>
    </xdr:from>
    <xdr:to>
      <xdr:col>59</xdr:col>
      <xdr:colOff>539750</xdr:colOff>
      <xdr:row>3</xdr:row>
      <xdr:rowOff>365125</xdr:rowOff>
    </xdr:to>
    <xdr:sp macro="" textlink="">
      <xdr:nvSpPr>
        <xdr:cNvPr id="34" name="円/楕円 42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/>
      </xdr:nvSpPr>
      <xdr:spPr>
        <a:xfrm>
          <a:off x="71285100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65</xdr:col>
      <xdr:colOff>95250</xdr:colOff>
      <xdr:row>2</xdr:row>
      <xdr:rowOff>158750</xdr:rowOff>
    </xdr:from>
    <xdr:to>
      <xdr:col>65</xdr:col>
      <xdr:colOff>539750</xdr:colOff>
      <xdr:row>3</xdr:row>
      <xdr:rowOff>365125</xdr:rowOff>
    </xdr:to>
    <xdr:sp macro="" textlink="">
      <xdr:nvSpPr>
        <xdr:cNvPr id="35" name="円/楕円 43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/>
      </xdr:nvSpPr>
      <xdr:spPr>
        <a:xfrm>
          <a:off x="78419325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65</xdr:col>
      <xdr:colOff>95250</xdr:colOff>
      <xdr:row>12</xdr:row>
      <xdr:rowOff>158750</xdr:rowOff>
    </xdr:from>
    <xdr:to>
      <xdr:col>65</xdr:col>
      <xdr:colOff>539750</xdr:colOff>
      <xdr:row>13</xdr:row>
      <xdr:rowOff>365125</xdr:rowOff>
    </xdr:to>
    <xdr:sp macro="" textlink="">
      <xdr:nvSpPr>
        <xdr:cNvPr id="36" name="円/楕円 44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/>
      </xdr:nvSpPr>
      <xdr:spPr>
        <a:xfrm>
          <a:off x="78419325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95250</xdr:colOff>
      <xdr:row>12</xdr:row>
      <xdr:rowOff>158750</xdr:rowOff>
    </xdr:from>
    <xdr:to>
      <xdr:col>59</xdr:col>
      <xdr:colOff>539750</xdr:colOff>
      <xdr:row>13</xdr:row>
      <xdr:rowOff>365125</xdr:rowOff>
    </xdr:to>
    <xdr:sp macro="" textlink="">
      <xdr:nvSpPr>
        <xdr:cNvPr id="37" name="円/楕円 45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/>
      </xdr:nvSpPr>
      <xdr:spPr>
        <a:xfrm>
          <a:off x="71285100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95250</xdr:colOff>
      <xdr:row>23</xdr:row>
      <xdr:rowOff>158750</xdr:rowOff>
    </xdr:from>
    <xdr:to>
      <xdr:col>59</xdr:col>
      <xdr:colOff>539750</xdr:colOff>
      <xdr:row>24</xdr:row>
      <xdr:rowOff>365125</xdr:rowOff>
    </xdr:to>
    <xdr:sp macro="" textlink="">
      <xdr:nvSpPr>
        <xdr:cNvPr id="38" name="円/楕円 46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/>
      </xdr:nvSpPr>
      <xdr:spPr>
        <a:xfrm>
          <a:off x="71285100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65</xdr:col>
      <xdr:colOff>95250</xdr:colOff>
      <xdr:row>23</xdr:row>
      <xdr:rowOff>158750</xdr:rowOff>
    </xdr:from>
    <xdr:to>
      <xdr:col>65</xdr:col>
      <xdr:colOff>539750</xdr:colOff>
      <xdr:row>24</xdr:row>
      <xdr:rowOff>365125</xdr:rowOff>
    </xdr:to>
    <xdr:sp macro="" textlink="">
      <xdr:nvSpPr>
        <xdr:cNvPr id="39" name="円/楕円 47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/>
      </xdr:nvSpPr>
      <xdr:spPr>
        <a:xfrm>
          <a:off x="78419325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95250</xdr:colOff>
      <xdr:row>33</xdr:row>
      <xdr:rowOff>158750</xdr:rowOff>
    </xdr:from>
    <xdr:to>
      <xdr:col>59</xdr:col>
      <xdr:colOff>539750</xdr:colOff>
      <xdr:row>34</xdr:row>
      <xdr:rowOff>365125</xdr:rowOff>
    </xdr:to>
    <xdr:sp macro="" textlink="">
      <xdr:nvSpPr>
        <xdr:cNvPr id="40" name="円/楕円 48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/>
      </xdr:nvSpPr>
      <xdr:spPr>
        <a:xfrm>
          <a:off x="71285100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65</xdr:col>
      <xdr:colOff>95250</xdr:colOff>
      <xdr:row>33</xdr:row>
      <xdr:rowOff>158750</xdr:rowOff>
    </xdr:from>
    <xdr:to>
      <xdr:col>65</xdr:col>
      <xdr:colOff>539750</xdr:colOff>
      <xdr:row>34</xdr:row>
      <xdr:rowOff>365125</xdr:rowOff>
    </xdr:to>
    <xdr:sp macro="" textlink="">
      <xdr:nvSpPr>
        <xdr:cNvPr id="41" name="円/楕円 49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/>
      </xdr:nvSpPr>
      <xdr:spPr>
        <a:xfrm>
          <a:off x="78419325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95250</xdr:colOff>
      <xdr:row>2</xdr:row>
      <xdr:rowOff>158750</xdr:rowOff>
    </xdr:from>
    <xdr:to>
      <xdr:col>70</xdr:col>
      <xdr:colOff>539750</xdr:colOff>
      <xdr:row>3</xdr:row>
      <xdr:rowOff>365125</xdr:rowOff>
    </xdr:to>
    <xdr:sp macro="" textlink="">
      <xdr:nvSpPr>
        <xdr:cNvPr id="42" name="円/楕円 50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/>
      </xdr:nvSpPr>
      <xdr:spPr>
        <a:xfrm>
          <a:off x="84524850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76</xdr:col>
      <xdr:colOff>95250</xdr:colOff>
      <xdr:row>2</xdr:row>
      <xdr:rowOff>158750</xdr:rowOff>
    </xdr:from>
    <xdr:to>
      <xdr:col>76</xdr:col>
      <xdr:colOff>539750</xdr:colOff>
      <xdr:row>3</xdr:row>
      <xdr:rowOff>365125</xdr:rowOff>
    </xdr:to>
    <xdr:sp macro="" textlink="">
      <xdr:nvSpPr>
        <xdr:cNvPr id="43" name="円/楕円 51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/>
      </xdr:nvSpPr>
      <xdr:spPr>
        <a:xfrm>
          <a:off x="91659075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76</xdr:col>
      <xdr:colOff>95250</xdr:colOff>
      <xdr:row>12</xdr:row>
      <xdr:rowOff>158750</xdr:rowOff>
    </xdr:from>
    <xdr:to>
      <xdr:col>76</xdr:col>
      <xdr:colOff>539750</xdr:colOff>
      <xdr:row>13</xdr:row>
      <xdr:rowOff>365125</xdr:rowOff>
    </xdr:to>
    <xdr:sp macro="" textlink="">
      <xdr:nvSpPr>
        <xdr:cNvPr id="44" name="円/楕円 52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/>
      </xdr:nvSpPr>
      <xdr:spPr>
        <a:xfrm>
          <a:off x="91659075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95250</xdr:colOff>
      <xdr:row>12</xdr:row>
      <xdr:rowOff>158750</xdr:rowOff>
    </xdr:from>
    <xdr:to>
      <xdr:col>70</xdr:col>
      <xdr:colOff>539750</xdr:colOff>
      <xdr:row>13</xdr:row>
      <xdr:rowOff>365125</xdr:rowOff>
    </xdr:to>
    <xdr:sp macro="" textlink="">
      <xdr:nvSpPr>
        <xdr:cNvPr id="45" name="円/楕円 53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/>
      </xdr:nvSpPr>
      <xdr:spPr>
        <a:xfrm>
          <a:off x="84524850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95250</xdr:colOff>
      <xdr:row>23</xdr:row>
      <xdr:rowOff>158750</xdr:rowOff>
    </xdr:from>
    <xdr:to>
      <xdr:col>70</xdr:col>
      <xdr:colOff>539750</xdr:colOff>
      <xdr:row>24</xdr:row>
      <xdr:rowOff>365125</xdr:rowOff>
    </xdr:to>
    <xdr:sp macro="" textlink="">
      <xdr:nvSpPr>
        <xdr:cNvPr id="46" name="円/楕円 54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/>
      </xdr:nvSpPr>
      <xdr:spPr>
        <a:xfrm>
          <a:off x="84524850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76</xdr:col>
      <xdr:colOff>95250</xdr:colOff>
      <xdr:row>23</xdr:row>
      <xdr:rowOff>158750</xdr:rowOff>
    </xdr:from>
    <xdr:to>
      <xdr:col>76</xdr:col>
      <xdr:colOff>539750</xdr:colOff>
      <xdr:row>24</xdr:row>
      <xdr:rowOff>365125</xdr:rowOff>
    </xdr:to>
    <xdr:sp macro="" textlink="">
      <xdr:nvSpPr>
        <xdr:cNvPr id="47" name="円/楕円 55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/>
      </xdr:nvSpPr>
      <xdr:spPr>
        <a:xfrm>
          <a:off x="91659075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95250</xdr:colOff>
      <xdr:row>33</xdr:row>
      <xdr:rowOff>158750</xdr:rowOff>
    </xdr:from>
    <xdr:to>
      <xdr:col>70</xdr:col>
      <xdr:colOff>539750</xdr:colOff>
      <xdr:row>34</xdr:row>
      <xdr:rowOff>365125</xdr:rowOff>
    </xdr:to>
    <xdr:sp macro="" textlink="">
      <xdr:nvSpPr>
        <xdr:cNvPr id="48" name="円/楕円 56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SpPr/>
      </xdr:nvSpPr>
      <xdr:spPr>
        <a:xfrm>
          <a:off x="84524850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76</xdr:col>
      <xdr:colOff>95250</xdr:colOff>
      <xdr:row>33</xdr:row>
      <xdr:rowOff>158750</xdr:rowOff>
    </xdr:from>
    <xdr:to>
      <xdr:col>76</xdr:col>
      <xdr:colOff>539750</xdr:colOff>
      <xdr:row>34</xdr:row>
      <xdr:rowOff>365125</xdr:rowOff>
    </xdr:to>
    <xdr:sp macro="" textlink="">
      <xdr:nvSpPr>
        <xdr:cNvPr id="49" name="円/楕円 57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SpPr/>
      </xdr:nvSpPr>
      <xdr:spPr>
        <a:xfrm>
          <a:off x="91659075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81</xdr:col>
      <xdr:colOff>95250</xdr:colOff>
      <xdr:row>2</xdr:row>
      <xdr:rowOff>158750</xdr:rowOff>
    </xdr:from>
    <xdr:to>
      <xdr:col>81</xdr:col>
      <xdr:colOff>539750</xdr:colOff>
      <xdr:row>3</xdr:row>
      <xdr:rowOff>365125</xdr:rowOff>
    </xdr:to>
    <xdr:sp macro="" textlink="">
      <xdr:nvSpPr>
        <xdr:cNvPr id="50" name="円/楕円 58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SpPr/>
      </xdr:nvSpPr>
      <xdr:spPr>
        <a:xfrm>
          <a:off x="97764600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87</xdr:col>
      <xdr:colOff>95250</xdr:colOff>
      <xdr:row>2</xdr:row>
      <xdr:rowOff>158750</xdr:rowOff>
    </xdr:from>
    <xdr:to>
      <xdr:col>87</xdr:col>
      <xdr:colOff>539750</xdr:colOff>
      <xdr:row>3</xdr:row>
      <xdr:rowOff>365125</xdr:rowOff>
    </xdr:to>
    <xdr:sp macro="" textlink="">
      <xdr:nvSpPr>
        <xdr:cNvPr id="51" name="円/楕円 59">
          <a:extLst>
            <a:ext uri="{FF2B5EF4-FFF2-40B4-BE49-F238E27FC236}">
              <a16:creationId xmlns:a16="http://schemas.microsoft.com/office/drawing/2014/main" id="{00000000-0008-0000-0400-000033000000}"/>
            </a:ext>
          </a:extLst>
        </xdr:cNvPr>
        <xdr:cNvSpPr/>
      </xdr:nvSpPr>
      <xdr:spPr>
        <a:xfrm>
          <a:off x="104898825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87</xdr:col>
      <xdr:colOff>95250</xdr:colOff>
      <xdr:row>12</xdr:row>
      <xdr:rowOff>158750</xdr:rowOff>
    </xdr:from>
    <xdr:to>
      <xdr:col>87</xdr:col>
      <xdr:colOff>539750</xdr:colOff>
      <xdr:row>13</xdr:row>
      <xdr:rowOff>365125</xdr:rowOff>
    </xdr:to>
    <xdr:sp macro="" textlink="">
      <xdr:nvSpPr>
        <xdr:cNvPr id="52" name="円/楕円 60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SpPr/>
      </xdr:nvSpPr>
      <xdr:spPr>
        <a:xfrm>
          <a:off x="104898825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81</xdr:col>
      <xdr:colOff>95250</xdr:colOff>
      <xdr:row>12</xdr:row>
      <xdr:rowOff>158750</xdr:rowOff>
    </xdr:from>
    <xdr:to>
      <xdr:col>81</xdr:col>
      <xdr:colOff>539750</xdr:colOff>
      <xdr:row>13</xdr:row>
      <xdr:rowOff>365125</xdr:rowOff>
    </xdr:to>
    <xdr:sp macro="" textlink="">
      <xdr:nvSpPr>
        <xdr:cNvPr id="53" name="円/楕円 61">
          <a:extLst>
            <a:ext uri="{FF2B5EF4-FFF2-40B4-BE49-F238E27FC236}">
              <a16:creationId xmlns:a16="http://schemas.microsoft.com/office/drawing/2014/main" id="{00000000-0008-0000-0400-000035000000}"/>
            </a:ext>
          </a:extLst>
        </xdr:cNvPr>
        <xdr:cNvSpPr/>
      </xdr:nvSpPr>
      <xdr:spPr>
        <a:xfrm>
          <a:off x="97764600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81</xdr:col>
      <xdr:colOff>95250</xdr:colOff>
      <xdr:row>23</xdr:row>
      <xdr:rowOff>158750</xdr:rowOff>
    </xdr:from>
    <xdr:to>
      <xdr:col>81</xdr:col>
      <xdr:colOff>539750</xdr:colOff>
      <xdr:row>24</xdr:row>
      <xdr:rowOff>365125</xdr:rowOff>
    </xdr:to>
    <xdr:sp macro="" textlink="">
      <xdr:nvSpPr>
        <xdr:cNvPr id="54" name="円/楕円 62">
          <a:extLst>
            <a:ext uri="{FF2B5EF4-FFF2-40B4-BE49-F238E27FC236}">
              <a16:creationId xmlns:a16="http://schemas.microsoft.com/office/drawing/2014/main" id="{00000000-0008-0000-0400-000036000000}"/>
            </a:ext>
          </a:extLst>
        </xdr:cNvPr>
        <xdr:cNvSpPr/>
      </xdr:nvSpPr>
      <xdr:spPr>
        <a:xfrm>
          <a:off x="97764600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87</xdr:col>
      <xdr:colOff>95250</xdr:colOff>
      <xdr:row>23</xdr:row>
      <xdr:rowOff>158750</xdr:rowOff>
    </xdr:from>
    <xdr:to>
      <xdr:col>87</xdr:col>
      <xdr:colOff>539750</xdr:colOff>
      <xdr:row>24</xdr:row>
      <xdr:rowOff>365125</xdr:rowOff>
    </xdr:to>
    <xdr:sp macro="" textlink="">
      <xdr:nvSpPr>
        <xdr:cNvPr id="55" name="円/楕円 63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/>
      </xdr:nvSpPr>
      <xdr:spPr>
        <a:xfrm>
          <a:off x="104898825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81</xdr:col>
      <xdr:colOff>95250</xdr:colOff>
      <xdr:row>33</xdr:row>
      <xdr:rowOff>158750</xdr:rowOff>
    </xdr:from>
    <xdr:to>
      <xdr:col>81</xdr:col>
      <xdr:colOff>539750</xdr:colOff>
      <xdr:row>34</xdr:row>
      <xdr:rowOff>365125</xdr:rowOff>
    </xdr:to>
    <xdr:sp macro="" textlink="">
      <xdr:nvSpPr>
        <xdr:cNvPr id="56" name="円/楕円 64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SpPr/>
      </xdr:nvSpPr>
      <xdr:spPr>
        <a:xfrm>
          <a:off x="97764600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87</xdr:col>
      <xdr:colOff>95250</xdr:colOff>
      <xdr:row>33</xdr:row>
      <xdr:rowOff>158750</xdr:rowOff>
    </xdr:from>
    <xdr:to>
      <xdr:col>87</xdr:col>
      <xdr:colOff>539750</xdr:colOff>
      <xdr:row>34</xdr:row>
      <xdr:rowOff>365125</xdr:rowOff>
    </xdr:to>
    <xdr:sp macro="" textlink="">
      <xdr:nvSpPr>
        <xdr:cNvPr id="57" name="円/楕円 65">
          <a:extLst>
            <a:ext uri="{FF2B5EF4-FFF2-40B4-BE49-F238E27FC236}">
              <a16:creationId xmlns:a16="http://schemas.microsoft.com/office/drawing/2014/main" id="{00000000-0008-0000-0400-000039000000}"/>
            </a:ext>
          </a:extLst>
        </xdr:cNvPr>
        <xdr:cNvSpPr/>
      </xdr:nvSpPr>
      <xdr:spPr>
        <a:xfrm>
          <a:off x="104898825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95250</xdr:colOff>
      <xdr:row>2</xdr:row>
      <xdr:rowOff>158750</xdr:rowOff>
    </xdr:from>
    <xdr:to>
      <xdr:col>4</xdr:col>
      <xdr:colOff>539750</xdr:colOff>
      <xdr:row>3</xdr:row>
      <xdr:rowOff>365125</xdr:rowOff>
    </xdr:to>
    <xdr:sp macro="" textlink="">
      <xdr:nvSpPr>
        <xdr:cNvPr id="58" name="円/楕円 10">
          <a:extLst>
            <a:ext uri="{FF2B5EF4-FFF2-40B4-BE49-F238E27FC236}">
              <a16:creationId xmlns:a16="http://schemas.microsoft.com/office/drawing/2014/main" id="{00000000-0008-0000-0400-00003A000000}"/>
            </a:ext>
          </a:extLst>
        </xdr:cNvPr>
        <xdr:cNvSpPr/>
      </xdr:nvSpPr>
      <xdr:spPr>
        <a:xfrm>
          <a:off x="5086350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95250</xdr:colOff>
      <xdr:row>2</xdr:row>
      <xdr:rowOff>158750</xdr:rowOff>
    </xdr:from>
    <xdr:to>
      <xdr:col>10</xdr:col>
      <xdr:colOff>539750</xdr:colOff>
      <xdr:row>3</xdr:row>
      <xdr:rowOff>365125</xdr:rowOff>
    </xdr:to>
    <xdr:sp macro="" textlink="">
      <xdr:nvSpPr>
        <xdr:cNvPr id="59" name="円/楕円 11">
          <a:extLst>
            <a:ext uri="{FF2B5EF4-FFF2-40B4-BE49-F238E27FC236}">
              <a16:creationId xmlns:a16="http://schemas.microsoft.com/office/drawing/2014/main" id="{00000000-0008-0000-0400-00003B000000}"/>
            </a:ext>
          </a:extLst>
        </xdr:cNvPr>
        <xdr:cNvSpPr/>
      </xdr:nvSpPr>
      <xdr:spPr>
        <a:xfrm>
          <a:off x="12220575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95250</xdr:colOff>
      <xdr:row>12</xdr:row>
      <xdr:rowOff>158750</xdr:rowOff>
    </xdr:from>
    <xdr:to>
      <xdr:col>10</xdr:col>
      <xdr:colOff>539750</xdr:colOff>
      <xdr:row>13</xdr:row>
      <xdr:rowOff>365125</xdr:rowOff>
    </xdr:to>
    <xdr:sp macro="" textlink="">
      <xdr:nvSpPr>
        <xdr:cNvPr id="60" name="円/楕円 12"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SpPr/>
      </xdr:nvSpPr>
      <xdr:spPr>
        <a:xfrm>
          <a:off x="12220575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95250</xdr:colOff>
      <xdr:row>12</xdr:row>
      <xdr:rowOff>158750</xdr:rowOff>
    </xdr:from>
    <xdr:to>
      <xdr:col>4</xdr:col>
      <xdr:colOff>539750</xdr:colOff>
      <xdr:row>13</xdr:row>
      <xdr:rowOff>365125</xdr:rowOff>
    </xdr:to>
    <xdr:sp macro="" textlink="">
      <xdr:nvSpPr>
        <xdr:cNvPr id="61" name="円/楕円 13">
          <a:extLst>
            <a:ext uri="{FF2B5EF4-FFF2-40B4-BE49-F238E27FC236}">
              <a16:creationId xmlns:a16="http://schemas.microsoft.com/office/drawing/2014/main" id="{00000000-0008-0000-0400-00003D000000}"/>
            </a:ext>
          </a:extLst>
        </xdr:cNvPr>
        <xdr:cNvSpPr/>
      </xdr:nvSpPr>
      <xdr:spPr>
        <a:xfrm>
          <a:off x="5086350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95250</xdr:colOff>
      <xdr:row>23</xdr:row>
      <xdr:rowOff>158750</xdr:rowOff>
    </xdr:from>
    <xdr:to>
      <xdr:col>4</xdr:col>
      <xdr:colOff>539750</xdr:colOff>
      <xdr:row>24</xdr:row>
      <xdr:rowOff>365125</xdr:rowOff>
    </xdr:to>
    <xdr:sp macro="" textlink="">
      <xdr:nvSpPr>
        <xdr:cNvPr id="62" name="円/楕円 14">
          <a:extLst>
            <a:ext uri="{FF2B5EF4-FFF2-40B4-BE49-F238E27FC236}">
              <a16:creationId xmlns:a16="http://schemas.microsoft.com/office/drawing/2014/main" id="{00000000-0008-0000-0400-00003E000000}"/>
            </a:ext>
          </a:extLst>
        </xdr:cNvPr>
        <xdr:cNvSpPr/>
      </xdr:nvSpPr>
      <xdr:spPr>
        <a:xfrm>
          <a:off x="5086350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95250</xdr:colOff>
      <xdr:row>23</xdr:row>
      <xdr:rowOff>158750</xdr:rowOff>
    </xdr:from>
    <xdr:to>
      <xdr:col>10</xdr:col>
      <xdr:colOff>539750</xdr:colOff>
      <xdr:row>24</xdr:row>
      <xdr:rowOff>365125</xdr:rowOff>
    </xdr:to>
    <xdr:sp macro="" textlink="">
      <xdr:nvSpPr>
        <xdr:cNvPr id="63" name="円/楕円 15">
          <a:extLst>
            <a:ext uri="{FF2B5EF4-FFF2-40B4-BE49-F238E27FC236}">
              <a16:creationId xmlns:a16="http://schemas.microsoft.com/office/drawing/2014/main" id="{00000000-0008-0000-0400-00003F000000}"/>
            </a:ext>
          </a:extLst>
        </xdr:cNvPr>
        <xdr:cNvSpPr/>
      </xdr:nvSpPr>
      <xdr:spPr>
        <a:xfrm>
          <a:off x="12220575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95250</xdr:colOff>
      <xdr:row>33</xdr:row>
      <xdr:rowOff>158750</xdr:rowOff>
    </xdr:from>
    <xdr:to>
      <xdr:col>4</xdr:col>
      <xdr:colOff>539750</xdr:colOff>
      <xdr:row>34</xdr:row>
      <xdr:rowOff>365125</xdr:rowOff>
    </xdr:to>
    <xdr:sp macro="" textlink="">
      <xdr:nvSpPr>
        <xdr:cNvPr id="64" name="円/楕円 16">
          <a:extLst>
            <a:ext uri="{FF2B5EF4-FFF2-40B4-BE49-F238E27FC236}">
              <a16:creationId xmlns:a16="http://schemas.microsoft.com/office/drawing/2014/main" id="{00000000-0008-0000-0400-000040000000}"/>
            </a:ext>
          </a:extLst>
        </xdr:cNvPr>
        <xdr:cNvSpPr/>
      </xdr:nvSpPr>
      <xdr:spPr>
        <a:xfrm>
          <a:off x="5086350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95250</xdr:colOff>
      <xdr:row>33</xdr:row>
      <xdr:rowOff>158750</xdr:rowOff>
    </xdr:from>
    <xdr:to>
      <xdr:col>10</xdr:col>
      <xdr:colOff>539750</xdr:colOff>
      <xdr:row>34</xdr:row>
      <xdr:rowOff>365125</xdr:rowOff>
    </xdr:to>
    <xdr:sp macro="" textlink="">
      <xdr:nvSpPr>
        <xdr:cNvPr id="65" name="円/楕円 17">
          <a:extLst>
            <a:ext uri="{FF2B5EF4-FFF2-40B4-BE49-F238E27FC236}">
              <a16:creationId xmlns:a16="http://schemas.microsoft.com/office/drawing/2014/main" id="{00000000-0008-0000-0400-000041000000}"/>
            </a:ext>
          </a:extLst>
        </xdr:cNvPr>
        <xdr:cNvSpPr/>
      </xdr:nvSpPr>
      <xdr:spPr>
        <a:xfrm>
          <a:off x="12220575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555625</xdr:colOff>
      <xdr:row>2</xdr:row>
      <xdr:rowOff>158750</xdr:rowOff>
    </xdr:from>
    <xdr:to>
      <xdr:col>15</xdr:col>
      <xdr:colOff>1000125</xdr:colOff>
      <xdr:row>3</xdr:row>
      <xdr:rowOff>365125</xdr:rowOff>
    </xdr:to>
    <xdr:sp macro="" textlink="">
      <xdr:nvSpPr>
        <xdr:cNvPr id="2" name="円/楕円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18786475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555625</xdr:colOff>
      <xdr:row>2</xdr:row>
      <xdr:rowOff>158750</xdr:rowOff>
    </xdr:from>
    <xdr:to>
      <xdr:col>21</xdr:col>
      <xdr:colOff>1000125</xdr:colOff>
      <xdr:row>3</xdr:row>
      <xdr:rowOff>365125</xdr:rowOff>
    </xdr:to>
    <xdr:sp macro="" textlink="">
      <xdr:nvSpPr>
        <xdr:cNvPr id="3" name="円/楕円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25920700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555625</xdr:colOff>
      <xdr:row>12</xdr:row>
      <xdr:rowOff>158750</xdr:rowOff>
    </xdr:from>
    <xdr:to>
      <xdr:col>15</xdr:col>
      <xdr:colOff>1000125</xdr:colOff>
      <xdr:row>13</xdr:row>
      <xdr:rowOff>365125</xdr:rowOff>
    </xdr:to>
    <xdr:sp macro="" textlink="">
      <xdr:nvSpPr>
        <xdr:cNvPr id="4" name="円/楕円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8786475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555625</xdr:colOff>
      <xdr:row>12</xdr:row>
      <xdr:rowOff>158750</xdr:rowOff>
    </xdr:from>
    <xdr:to>
      <xdr:col>21</xdr:col>
      <xdr:colOff>1000125</xdr:colOff>
      <xdr:row>13</xdr:row>
      <xdr:rowOff>365125</xdr:rowOff>
    </xdr:to>
    <xdr:sp macro="" textlink="">
      <xdr:nvSpPr>
        <xdr:cNvPr id="5" name="円/楕円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25920700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555625</xdr:colOff>
      <xdr:row>23</xdr:row>
      <xdr:rowOff>158750</xdr:rowOff>
    </xdr:from>
    <xdr:to>
      <xdr:col>15</xdr:col>
      <xdr:colOff>1000125</xdr:colOff>
      <xdr:row>24</xdr:row>
      <xdr:rowOff>352425</xdr:rowOff>
    </xdr:to>
    <xdr:sp macro="" textlink="">
      <xdr:nvSpPr>
        <xdr:cNvPr id="6" name="円/楕円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18786475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555625</xdr:colOff>
      <xdr:row>23</xdr:row>
      <xdr:rowOff>158750</xdr:rowOff>
    </xdr:from>
    <xdr:to>
      <xdr:col>21</xdr:col>
      <xdr:colOff>1000125</xdr:colOff>
      <xdr:row>24</xdr:row>
      <xdr:rowOff>352425</xdr:rowOff>
    </xdr:to>
    <xdr:sp macro="" textlink="">
      <xdr:nvSpPr>
        <xdr:cNvPr id="7" name="円/楕円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>
        <a:xfrm>
          <a:off x="25920700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549275</xdr:colOff>
      <xdr:row>33</xdr:row>
      <xdr:rowOff>184150</xdr:rowOff>
    </xdr:from>
    <xdr:to>
      <xdr:col>15</xdr:col>
      <xdr:colOff>993775</xdr:colOff>
      <xdr:row>34</xdr:row>
      <xdr:rowOff>377825</xdr:rowOff>
    </xdr:to>
    <xdr:sp macro="" textlink="">
      <xdr:nvSpPr>
        <xdr:cNvPr id="8" name="円/楕円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18780125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549275</xdr:colOff>
      <xdr:row>33</xdr:row>
      <xdr:rowOff>184150</xdr:rowOff>
    </xdr:from>
    <xdr:to>
      <xdr:col>21</xdr:col>
      <xdr:colOff>993775</xdr:colOff>
      <xdr:row>34</xdr:row>
      <xdr:rowOff>377825</xdr:rowOff>
    </xdr:to>
    <xdr:sp macro="" textlink="">
      <xdr:nvSpPr>
        <xdr:cNvPr id="9" name="円/楕円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25914350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555625</xdr:colOff>
      <xdr:row>2</xdr:row>
      <xdr:rowOff>158750</xdr:rowOff>
    </xdr:from>
    <xdr:to>
      <xdr:col>26</xdr:col>
      <xdr:colOff>1000125</xdr:colOff>
      <xdr:row>3</xdr:row>
      <xdr:rowOff>365125</xdr:rowOff>
    </xdr:to>
    <xdr:sp macro="" textlink="">
      <xdr:nvSpPr>
        <xdr:cNvPr id="10" name="円/楕円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32026225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555625</xdr:colOff>
      <xdr:row>2</xdr:row>
      <xdr:rowOff>158750</xdr:rowOff>
    </xdr:from>
    <xdr:to>
      <xdr:col>32</xdr:col>
      <xdr:colOff>1000125</xdr:colOff>
      <xdr:row>3</xdr:row>
      <xdr:rowOff>365125</xdr:rowOff>
    </xdr:to>
    <xdr:sp macro="" textlink="">
      <xdr:nvSpPr>
        <xdr:cNvPr id="11" name="円/楕円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/>
      </xdr:nvSpPr>
      <xdr:spPr>
        <a:xfrm>
          <a:off x="39160450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555625</xdr:colOff>
      <xdr:row>12</xdr:row>
      <xdr:rowOff>158750</xdr:rowOff>
    </xdr:from>
    <xdr:to>
      <xdr:col>26</xdr:col>
      <xdr:colOff>1000125</xdr:colOff>
      <xdr:row>13</xdr:row>
      <xdr:rowOff>365125</xdr:rowOff>
    </xdr:to>
    <xdr:sp macro="" textlink="">
      <xdr:nvSpPr>
        <xdr:cNvPr id="12" name="円/楕円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/>
      </xdr:nvSpPr>
      <xdr:spPr>
        <a:xfrm>
          <a:off x="32026225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555625</xdr:colOff>
      <xdr:row>12</xdr:row>
      <xdr:rowOff>158750</xdr:rowOff>
    </xdr:from>
    <xdr:to>
      <xdr:col>32</xdr:col>
      <xdr:colOff>1000125</xdr:colOff>
      <xdr:row>13</xdr:row>
      <xdr:rowOff>365125</xdr:rowOff>
    </xdr:to>
    <xdr:sp macro="" textlink="">
      <xdr:nvSpPr>
        <xdr:cNvPr id="13" name="円/楕円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/>
      </xdr:nvSpPr>
      <xdr:spPr>
        <a:xfrm>
          <a:off x="39160450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555625</xdr:colOff>
      <xdr:row>23</xdr:row>
      <xdr:rowOff>158750</xdr:rowOff>
    </xdr:from>
    <xdr:to>
      <xdr:col>26</xdr:col>
      <xdr:colOff>1000125</xdr:colOff>
      <xdr:row>24</xdr:row>
      <xdr:rowOff>352425</xdr:rowOff>
    </xdr:to>
    <xdr:sp macro="" textlink="">
      <xdr:nvSpPr>
        <xdr:cNvPr id="14" name="円/楕円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/>
      </xdr:nvSpPr>
      <xdr:spPr>
        <a:xfrm>
          <a:off x="32026225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555625</xdr:colOff>
      <xdr:row>23</xdr:row>
      <xdr:rowOff>158750</xdr:rowOff>
    </xdr:from>
    <xdr:to>
      <xdr:col>32</xdr:col>
      <xdr:colOff>1000125</xdr:colOff>
      <xdr:row>24</xdr:row>
      <xdr:rowOff>352425</xdr:rowOff>
    </xdr:to>
    <xdr:sp macro="" textlink="">
      <xdr:nvSpPr>
        <xdr:cNvPr id="15" name="円/楕円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/>
      </xdr:nvSpPr>
      <xdr:spPr>
        <a:xfrm>
          <a:off x="39160450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549275</xdr:colOff>
      <xdr:row>33</xdr:row>
      <xdr:rowOff>184150</xdr:rowOff>
    </xdr:from>
    <xdr:to>
      <xdr:col>26</xdr:col>
      <xdr:colOff>993775</xdr:colOff>
      <xdr:row>34</xdr:row>
      <xdr:rowOff>377825</xdr:rowOff>
    </xdr:to>
    <xdr:sp macro="" textlink="">
      <xdr:nvSpPr>
        <xdr:cNvPr id="16" name="円/楕円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/>
      </xdr:nvSpPr>
      <xdr:spPr>
        <a:xfrm>
          <a:off x="32019875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549275</xdr:colOff>
      <xdr:row>33</xdr:row>
      <xdr:rowOff>184150</xdr:rowOff>
    </xdr:from>
    <xdr:to>
      <xdr:col>32</xdr:col>
      <xdr:colOff>993775</xdr:colOff>
      <xdr:row>34</xdr:row>
      <xdr:rowOff>377825</xdr:rowOff>
    </xdr:to>
    <xdr:sp macro="" textlink="">
      <xdr:nvSpPr>
        <xdr:cNvPr id="17" name="円/楕円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/>
      </xdr:nvSpPr>
      <xdr:spPr>
        <a:xfrm>
          <a:off x="39154100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555625</xdr:colOff>
      <xdr:row>2</xdr:row>
      <xdr:rowOff>158750</xdr:rowOff>
    </xdr:from>
    <xdr:to>
      <xdr:col>37</xdr:col>
      <xdr:colOff>1000125</xdr:colOff>
      <xdr:row>3</xdr:row>
      <xdr:rowOff>365125</xdr:rowOff>
    </xdr:to>
    <xdr:sp macro="" textlink="">
      <xdr:nvSpPr>
        <xdr:cNvPr id="18" name="円/楕円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/>
      </xdr:nvSpPr>
      <xdr:spPr>
        <a:xfrm>
          <a:off x="45265975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555625</xdr:colOff>
      <xdr:row>2</xdr:row>
      <xdr:rowOff>158750</xdr:rowOff>
    </xdr:from>
    <xdr:to>
      <xdr:col>43</xdr:col>
      <xdr:colOff>1000125</xdr:colOff>
      <xdr:row>3</xdr:row>
      <xdr:rowOff>365125</xdr:rowOff>
    </xdr:to>
    <xdr:sp macro="" textlink="">
      <xdr:nvSpPr>
        <xdr:cNvPr id="19" name="円/楕円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/>
      </xdr:nvSpPr>
      <xdr:spPr>
        <a:xfrm>
          <a:off x="52400200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555625</xdr:colOff>
      <xdr:row>12</xdr:row>
      <xdr:rowOff>158750</xdr:rowOff>
    </xdr:from>
    <xdr:to>
      <xdr:col>37</xdr:col>
      <xdr:colOff>1000125</xdr:colOff>
      <xdr:row>13</xdr:row>
      <xdr:rowOff>365125</xdr:rowOff>
    </xdr:to>
    <xdr:sp macro="" textlink="">
      <xdr:nvSpPr>
        <xdr:cNvPr id="20" name="円/楕円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/>
      </xdr:nvSpPr>
      <xdr:spPr>
        <a:xfrm>
          <a:off x="45265975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555625</xdr:colOff>
      <xdr:row>12</xdr:row>
      <xdr:rowOff>158750</xdr:rowOff>
    </xdr:from>
    <xdr:to>
      <xdr:col>43</xdr:col>
      <xdr:colOff>1000125</xdr:colOff>
      <xdr:row>13</xdr:row>
      <xdr:rowOff>365125</xdr:rowOff>
    </xdr:to>
    <xdr:sp macro="" textlink="">
      <xdr:nvSpPr>
        <xdr:cNvPr id="21" name="円/楕円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SpPr/>
      </xdr:nvSpPr>
      <xdr:spPr>
        <a:xfrm>
          <a:off x="52400200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555625</xdr:colOff>
      <xdr:row>23</xdr:row>
      <xdr:rowOff>158750</xdr:rowOff>
    </xdr:from>
    <xdr:to>
      <xdr:col>37</xdr:col>
      <xdr:colOff>1000125</xdr:colOff>
      <xdr:row>24</xdr:row>
      <xdr:rowOff>352425</xdr:rowOff>
    </xdr:to>
    <xdr:sp macro="" textlink="">
      <xdr:nvSpPr>
        <xdr:cNvPr id="22" name="円/楕円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/>
      </xdr:nvSpPr>
      <xdr:spPr>
        <a:xfrm>
          <a:off x="45265975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555625</xdr:colOff>
      <xdr:row>23</xdr:row>
      <xdr:rowOff>158750</xdr:rowOff>
    </xdr:from>
    <xdr:to>
      <xdr:col>43</xdr:col>
      <xdr:colOff>1000125</xdr:colOff>
      <xdr:row>24</xdr:row>
      <xdr:rowOff>352425</xdr:rowOff>
    </xdr:to>
    <xdr:sp macro="" textlink="">
      <xdr:nvSpPr>
        <xdr:cNvPr id="23" name="円/楕円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/>
      </xdr:nvSpPr>
      <xdr:spPr>
        <a:xfrm>
          <a:off x="52400200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549275</xdr:colOff>
      <xdr:row>33</xdr:row>
      <xdr:rowOff>184150</xdr:rowOff>
    </xdr:from>
    <xdr:to>
      <xdr:col>37</xdr:col>
      <xdr:colOff>993775</xdr:colOff>
      <xdr:row>34</xdr:row>
      <xdr:rowOff>377825</xdr:rowOff>
    </xdr:to>
    <xdr:sp macro="" textlink="">
      <xdr:nvSpPr>
        <xdr:cNvPr id="24" name="円/楕円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/>
      </xdr:nvSpPr>
      <xdr:spPr>
        <a:xfrm>
          <a:off x="45259625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549275</xdr:colOff>
      <xdr:row>33</xdr:row>
      <xdr:rowOff>184150</xdr:rowOff>
    </xdr:from>
    <xdr:to>
      <xdr:col>43</xdr:col>
      <xdr:colOff>993775</xdr:colOff>
      <xdr:row>34</xdr:row>
      <xdr:rowOff>377825</xdr:rowOff>
    </xdr:to>
    <xdr:sp macro="" textlink="">
      <xdr:nvSpPr>
        <xdr:cNvPr id="25" name="円/楕円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SpPr/>
      </xdr:nvSpPr>
      <xdr:spPr>
        <a:xfrm>
          <a:off x="52393850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555625</xdr:colOff>
      <xdr:row>2</xdr:row>
      <xdr:rowOff>158750</xdr:rowOff>
    </xdr:from>
    <xdr:to>
      <xdr:col>48</xdr:col>
      <xdr:colOff>1000125</xdr:colOff>
      <xdr:row>3</xdr:row>
      <xdr:rowOff>365125</xdr:rowOff>
    </xdr:to>
    <xdr:sp macro="" textlink="">
      <xdr:nvSpPr>
        <xdr:cNvPr id="26" name="円/楕円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SpPr/>
      </xdr:nvSpPr>
      <xdr:spPr>
        <a:xfrm>
          <a:off x="58505725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555625</xdr:colOff>
      <xdr:row>2</xdr:row>
      <xdr:rowOff>158750</xdr:rowOff>
    </xdr:from>
    <xdr:to>
      <xdr:col>54</xdr:col>
      <xdr:colOff>1000125</xdr:colOff>
      <xdr:row>3</xdr:row>
      <xdr:rowOff>365125</xdr:rowOff>
    </xdr:to>
    <xdr:sp macro="" textlink="">
      <xdr:nvSpPr>
        <xdr:cNvPr id="27" name="円/楕円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/>
      </xdr:nvSpPr>
      <xdr:spPr>
        <a:xfrm>
          <a:off x="65639950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555625</xdr:colOff>
      <xdr:row>12</xdr:row>
      <xdr:rowOff>158750</xdr:rowOff>
    </xdr:from>
    <xdr:to>
      <xdr:col>48</xdr:col>
      <xdr:colOff>1000125</xdr:colOff>
      <xdr:row>13</xdr:row>
      <xdr:rowOff>365125</xdr:rowOff>
    </xdr:to>
    <xdr:sp macro="" textlink="">
      <xdr:nvSpPr>
        <xdr:cNvPr id="28" name="円/楕円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SpPr/>
      </xdr:nvSpPr>
      <xdr:spPr>
        <a:xfrm>
          <a:off x="58505725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555625</xdr:colOff>
      <xdr:row>12</xdr:row>
      <xdr:rowOff>158750</xdr:rowOff>
    </xdr:from>
    <xdr:to>
      <xdr:col>54</xdr:col>
      <xdr:colOff>1000125</xdr:colOff>
      <xdr:row>13</xdr:row>
      <xdr:rowOff>365125</xdr:rowOff>
    </xdr:to>
    <xdr:sp macro="" textlink="">
      <xdr:nvSpPr>
        <xdr:cNvPr id="29" name="円/楕円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SpPr/>
      </xdr:nvSpPr>
      <xdr:spPr>
        <a:xfrm>
          <a:off x="65639950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555625</xdr:colOff>
      <xdr:row>23</xdr:row>
      <xdr:rowOff>158750</xdr:rowOff>
    </xdr:from>
    <xdr:to>
      <xdr:col>48</xdr:col>
      <xdr:colOff>1000125</xdr:colOff>
      <xdr:row>24</xdr:row>
      <xdr:rowOff>352425</xdr:rowOff>
    </xdr:to>
    <xdr:sp macro="" textlink="">
      <xdr:nvSpPr>
        <xdr:cNvPr id="30" name="円/楕円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SpPr/>
      </xdr:nvSpPr>
      <xdr:spPr>
        <a:xfrm>
          <a:off x="58505725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555625</xdr:colOff>
      <xdr:row>23</xdr:row>
      <xdr:rowOff>158750</xdr:rowOff>
    </xdr:from>
    <xdr:to>
      <xdr:col>54</xdr:col>
      <xdr:colOff>1000125</xdr:colOff>
      <xdr:row>24</xdr:row>
      <xdr:rowOff>352425</xdr:rowOff>
    </xdr:to>
    <xdr:sp macro="" textlink="">
      <xdr:nvSpPr>
        <xdr:cNvPr id="31" name="円/楕円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SpPr/>
      </xdr:nvSpPr>
      <xdr:spPr>
        <a:xfrm>
          <a:off x="65639950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549275</xdr:colOff>
      <xdr:row>33</xdr:row>
      <xdr:rowOff>184150</xdr:rowOff>
    </xdr:from>
    <xdr:to>
      <xdr:col>48</xdr:col>
      <xdr:colOff>993775</xdr:colOff>
      <xdr:row>34</xdr:row>
      <xdr:rowOff>377825</xdr:rowOff>
    </xdr:to>
    <xdr:sp macro="" textlink="">
      <xdr:nvSpPr>
        <xdr:cNvPr id="32" name="円/楕円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SpPr/>
      </xdr:nvSpPr>
      <xdr:spPr>
        <a:xfrm>
          <a:off x="58499375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549275</xdr:colOff>
      <xdr:row>33</xdr:row>
      <xdr:rowOff>184150</xdr:rowOff>
    </xdr:from>
    <xdr:to>
      <xdr:col>54</xdr:col>
      <xdr:colOff>993775</xdr:colOff>
      <xdr:row>34</xdr:row>
      <xdr:rowOff>377825</xdr:rowOff>
    </xdr:to>
    <xdr:sp macro="" textlink="">
      <xdr:nvSpPr>
        <xdr:cNvPr id="33" name="円/楕円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SpPr/>
      </xdr:nvSpPr>
      <xdr:spPr>
        <a:xfrm>
          <a:off x="65633600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555625</xdr:colOff>
      <xdr:row>2</xdr:row>
      <xdr:rowOff>158750</xdr:rowOff>
    </xdr:from>
    <xdr:to>
      <xdr:col>59</xdr:col>
      <xdr:colOff>1000125</xdr:colOff>
      <xdr:row>3</xdr:row>
      <xdr:rowOff>365125</xdr:rowOff>
    </xdr:to>
    <xdr:sp macro="" textlink="">
      <xdr:nvSpPr>
        <xdr:cNvPr id="34" name="円/楕円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SpPr/>
      </xdr:nvSpPr>
      <xdr:spPr>
        <a:xfrm>
          <a:off x="71745475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65</xdr:col>
      <xdr:colOff>555625</xdr:colOff>
      <xdr:row>2</xdr:row>
      <xdr:rowOff>158750</xdr:rowOff>
    </xdr:from>
    <xdr:to>
      <xdr:col>65</xdr:col>
      <xdr:colOff>1000125</xdr:colOff>
      <xdr:row>3</xdr:row>
      <xdr:rowOff>365125</xdr:rowOff>
    </xdr:to>
    <xdr:sp macro="" textlink="">
      <xdr:nvSpPr>
        <xdr:cNvPr id="35" name="円/楕円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SpPr/>
      </xdr:nvSpPr>
      <xdr:spPr>
        <a:xfrm>
          <a:off x="78879700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555625</xdr:colOff>
      <xdr:row>12</xdr:row>
      <xdr:rowOff>158750</xdr:rowOff>
    </xdr:from>
    <xdr:to>
      <xdr:col>59</xdr:col>
      <xdr:colOff>1000125</xdr:colOff>
      <xdr:row>13</xdr:row>
      <xdr:rowOff>365125</xdr:rowOff>
    </xdr:to>
    <xdr:sp macro="" textlink="">
      <xdr:nvSpPr>
        <xdr:cNvPr id="36" name="円/楕円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SpPr/>
      </xdr:nvSpPr>
      <xdr:spPr>
        <a:xfrm>
          <a:off x="71745475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65</xdr:col>
      <xdr:colOff>555625</xdr:colOff>
      <xdr:row>12</xdr:row>
      <xdr:rowOff>158750</xdr:rowOff>
    </xdr:from>
    <xdr:to>
      <xdr:col>65</xdr:col>
      <xdr:colOff>1000125</xdr:colOff>
      <xdr:row>13</xdr:row>
      <xdr:rowOff>365125</xdr:rowOff>
    </xdr:to>
    <xdr:sp macro="" textlink="">
      <xdr:nvSpPr>
        <xdr:cNvPr id="37" name="円/楕円">
          <a:extLst>
            <a:ext uri="{FF2B5EF4-FFF2-40B4-BE49-F238E27FC236}">
              <a16:creationId xmlns:a16="http://schemas.microsoft.com/office/drawing/2014/main" id="{00000000-0008-0000-0600-000025000000}"/>
            </a:ext>
          </a:extLst>
        </xdr:cNvPr>
        <xdr:cNvSpPr/>
      </xdr:nvSpPr>
      <xdr:spPr>
        <a:xfrm>
          <a:off x="78879700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555625</xdr:colOff>
      <xdr:row>23</xdr:row>
      <xdr:rowOff>158750</xdr:rowOff>
    </xdr:from>
    <xdr:to>
      <xdr:col>59</xdr:col>
      <xdr:colOff>1000125</xdr:colOff>
      <xdr:row>24</xdr:row>
      <xdr:rowOff>352425</xdr:rowOff>
    </xdr:to>
    <xdr:sp macro="" textlink="">
      <xdr:nvSpPr>
        <xdr:cNvPr id="38" name="円/楕円">
          <a:extLst>
            <a:ext uri="{FF2B5EF4-FFF2-40B4-BE49-F238E27FC236}">
              <a16:creationId xmlns:a16="http://schemas.microsoft.com/office/drawing/2014/main" id="{00000000-0008-0000-0600-000026000000}"/>
            </a:ext>
          </a:extLst>
        </xdr:cNvPr>
        <xdr:cNvSpPr/>
      </xdr:nvSpPr>
      <xdr:spPr>
        <a:xfrm>
          <a:off x="71745475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65</xdr:col>
      <xdr:colOff>555625</xdr:colOff>
      <xdr:row>23</xdr:row>
      <xdr:rowOff>158750</xdr:rowOff>
    </xdr:from>
    <xdr:to>
      <xdr:col>65</xdr:col>
      <xdr:colOff>1000125</xdr:colOff>
      <xdr:row>24</xdr:row>
      <xdr:rowOff>352425</xdr:rowOff>
    </xdr:to>
    <xdr:sp macro="" textlink="">
      <xdr:nvSpPr>
        <xdr:cNvPr id="39" name="円/楕円">
          <a:extLst>
            <a:ext uri="{FF2B5EF4-FFF2-40B4-BE49-F238E27FC236}">
              <a16:creationId xmlns:a16="http://schemas.microsoft.com/office/drawing/2014/main" id="{00000000-0008-0000-0600-000027000000}"/>
            </a:ext>
          </a:extLst>
        </xdr:cNvPr>
        <xdr:cNvSpPr/>
      </xdr:nvSpPr>
      <xdr:spPr>
        <a:xfrm>
          <a:off x="78879700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549275</xdr:colOff>
      <xdr:row>33</xdr:row>
      <xdr:rowOff>184150</xdr:rowOff>
    </xdr:from>
    <xdr:to>
      <xdr:col>59</xdr:col>
      <xdr:colOff>993775</xdr:colOff>
      <xdr:row>34</xdr:row>
      <xdr:rowOff>377825</xdr:rowOff>
    </xdr:to>
    <xdr:sp macro="" textlink="">
      <xdr:nvSpPr>
        <xdr:cNvPr id="40" name="円/楕円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SpPr/>
      </xdr:nvSpPr>
      <xdr:spPr>
        <a:xfrm>
          <a:off x="71739125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65</xdr:col>
      <xdr:colOff>549275</xdr:colOff>
      <xdr:row>33</xdr:row>
      <xdr:rowOff>184150</xdr:rowOff>
    </xdr:from>
    <xdr:to>
      <xdr:col>65</xdr:col>
      <xdr:colOff>993775</xdr:colOff>
      <xdr:row>34</xdr:row>
      <xdr:rowOff>377825</xdr:rowOff>
    </xdr:to>
    <xdr:sp macro="" textlink="">
      <xdr:nvSpPr>
        <xdr:cNvPr id="41" name="円/楕円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SpPr/>
      </xdr:nvSpPr>
      <xdr:spPr>
        <a:xfrm>
          <a:off x="78873350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555625</xdr:colOff>
      <xdr:row>2</xdr:row>
      <xdr:rowOff>158750</xdr:rowOff>
    </xdr:from>
    <xdr:to>
      <xdr:col>70</xdr:col>
      <xdr:colOff>1000125</xdr:colOff>
      <xdr:row>3</xdr:row>
      <xdr:rowOff>365125</xdr:rowOff>
    </xdr:to>
    <xdr:sp macro="" textlink="">
      <xdr:nvSpPr>
        <xdr:cNvPr id="42" name="円/楕円">
          <a:extLst>
            <a:ext uri="{FF2B5EF4-FFF2-40B4-BE49-F238E27FC236}">
              <a16:creationId xmlns:a16="http://schemas.microsoft.com/office/drawing/2014/main" id="{00000000-0008-0000-0600-00002A000000}"/>
            </a:ext>
          </a:extLst>
        </xdr:cNvPr>
        <xdr:cNvSpPr/>
      </xdr:nvSpPr>
      <xdr:spPr>
        <a:xfrm>
          <a:off x="84985225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76</xdr:col>
      <xdr:colOff>555625</xdr:colOff>
      <xdr:row>2</xdr:row>
      <xdr:rowOff>158750</xdr:rowOff>
    </xdr:from>
    <xdr:to>
      <xdr:col>76</xdr:col>
      <xdr:colOff>1000125</xdr:colOff>
      <xdr:row>3</xdr:row>
      <xdr:rowOff>365125</xdr:rowOff>
    </xdr:to>
    <xdr:sp macro="" textlink="">
      <xdr:nvSpPr>
        <xdr:cNvPr id="43" name="円/楕円">
          <a:extLst>
            <a:ext uri="{FF2B5EF4-FFF2-40B4-BE49-F238E27FC236}">
              <a16:creationId xmlns:a16="http://schemas.microsoft.com/office/drawing/2014/main" id="{00000000-0008-0000-0600-00002B000000}"/>
            </a:ext>
          </a:extLst>
        </xdr:cNvPr>
        <xdr:cNvSpPr/>
      </xdr:nvSpPr>
      <xdr:spPr>
        <a:xfrm>
          <a:off x="92119450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555625</xdr:colOff>
      <xdr:row>12</xdr:row>
      <xdr:rowOff>158750</xdr:rowOff>
    </xdr:from>
    <xdr:to>
      <xdr:col>70</xdr:col>
      <xdr:colOff>1000125</xdr:colOff>
      <xdr:row>13</xdr:row>
      <xdr:rowOff>365125</xdr:rowOff>
    </xdr:to>
    <xdr:sp macro="" textlink="">
      <xdr:nvSpPr>
        <xdr:cNvPr id="44" name="円/楕円"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SpPr/>
      </xdr:nvSpPr>
      <xdr:spPr>
        <a:xfrm>
          <a:off x="84985225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76</xdr:col>
      <xdr:colOff>555625</xdr:colOff>
      <xdr:row>12</xdr:row>
      <xdr:rowOff>158750</xdr:rowOff>
    </xdr:from>
    <xdr:to>
      <xdr:col>76</xdr:col>
      <xdr:colOff>1000125</xdr:colOff>
      <xdr:row>13</xdr:row>
      <xdr:rowOff>365125</xdr:rowOff>
    </xdr:to>
    <xdr:sp macro="" textlink="">
      <xdr:nvSpPr>
        <xdr:cNvPr id="45" name="円/楕円">
          <a:extLst>
            <a:ext uri="{FF2B5EF4-FFF2-40B4-BE49-F238E27FC236}">
              <a16:creationId xmlns:a16="http://schemas.microsoft.com/office/drawing/2014/main" id="{00000000-0008-0000-0600-00002D000000}"/>
            </a:ext>
          </a:extLst>
        </xdr:cNvPr>
        <xdr:cNvSpPr/>
      </xdr:nvSpPr>
      <xdr:spPr>
        <a:xfrm>
          <a:off x="92119450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555625</xdr:colOff>
      <xdr:row>23</xdr:row>
      <xdr:rowOff>158750</xdr:rowOff>
    </xdr:from>
    <xdr:to>
      <xdr:col>70</xdr:col>
      <xdr:colOff>1000125</xdr:colOff>
      <xdr:row>24</xdr:row>
      <xdr:rowOff>352425</xdr:rowOff>
    </xdr:to>
    <xdr:sp macro="" textlink="">
      <xdr:nvSpPr>
        <xdr:cNvPr id="46" name="円/楕円">
          <a:extLst>
            <a:ext uri="{FF2B5EF4-FFF2-40B4-BE49-F238E27FC236}">
              <a16:creationId xmlns:a16="http://schemas.microsoft.com/office/drawing/2014/main" id="{00000000-0008-0000-0600-00002E000000}"/>
            </a:ext>
          </a:extLst>
        </xdr:cNvPr>
        <xdr:cNvSpPr/>
      </xdr:nvSpPr>
      <xdr:spPr>
        <a:xfrm>
          <a:off x="84985225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76</xdr:col>
      <xdr:colOff>555625</xdr:colOff>
      <xdr:row>23</xdr:row>
      <xdr:rowOff>158750</xdr:rowOff>
    </xdr:from>
    <xdr:to>
      <xdr:col>76</xdr:col>
      <xdr:colOff>1000125</xdr:colOff>
      <xdr:row>24</xdr:row>
      <xdr:rowOff>352425</xdr:rowOff>
    </xdr:to>
    <xdr:sp macro="" textlink="">
      <xdr:nvSpPr>
        <xdr:cNvPr id="47" name="円/楕円">
          <a:extLst>
            <a:ext uri="{FF2B5EF4-FFF2-40B4-BE49-F238E27FC236}">
              <a16:creationId xmlns:a16="http://schemas.microsoft.com/office/drawing/2014/main" id="{00000000-0008-0000-0600-00002F000000}"/>
            </a:ext>
          </a:extLst>
        </xdr:cNvPr>
        <xdr:cNvSpPr/>
      </xdr:nvSpPr>
      <xdr:spPr>
        <a:xfrm>
          <a:off x="92119450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549275</xdr:colOff>
      <xdr:row>33</xdr:row>
      <xdr:rowOff>184150</xdr:rowOff>
    </xdr:from>
    <xdr:to>
      <xdr:col>70</xdr:col>
      <xdr:colOff>993775</xdr:colOff>
      <xdr:row>34</xdr:row>
      <xdr:rowOff>377825</xdr:rowOff>
    </xdr:to>
    <xdr:sp macro="" textlink="">
      <xdr:nvSpPr>
        <xdr:cNvPr id="48" name="円/楕円">
          <a:extLst>
            <a:ext uri="{FF2B5EF4-FFF2-40B4-BE49-F238E27FC236}">
              <a16:creationId xmlns:a16="http://schemas.microsoft.com/office/drawing/2014/main" id="{00000000-0008-0000-0600-000030000000}"/>
            </a:ext>
          </a:extLst>
        </xdr:cNvPr>
        <xdr:cNvSpPr/>
      </xdr:nvSpPr>
      <xdr:spPr>
        <a:xfrm>
          <a:off x="84978875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76</xdr:col>
      <xdr:colOff>549275</xdr:colOff>
      <xdr:row>33</xdr:row>
      <xdr:rowOff>184150</xdr:rowOff>
    </xdr:from>
    <xdr:to>
      <xdr:col>76</xdr:col>
      <xdr:colOff>993775</xdr:colOff>
      <xdr:row>34</xdr:row>
      <xdr:rowOff>377825</xdr:rowOff>
    </xdr:to>
    <xdr:sp macro="" textlink="">
      <xdr:nvSpPr>
        <xdr:cNvPr id="49" name="円/楕円">
          <a:extLst>
            <a:ext uri="{FF2B5EF4-FFF2-40B4-BE49-F238E27FC236}">
              <a16:creationId xmlns:a16="http://schemas.microsoft.com/office/drawing/2014/main" id="{00000000-0008-0000-0600-000031000000}"/>
            </a:ext>
          </a:extLst>
        </xdr:cNvPr>
        <xdr:cNvSpPr/>
      </xdr:nvSpPr>
      <xdr:spPr>
        <a:xfrm>
          <a:off x="92113100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81</xdr:col>
      <xdr:colOff>555625</xdr:colOff>
      <xdr:row>2</xdr:row>
      <xdr:rowOff>158750</xdr:rowOff>
    </xdr:from>
    <xdr:to>
      <xdr:col>81</xdr:col>
      <xdr:colOff>1000125</xdr:colOff>
      <xdr:row>3</xdr:row>
      <xdr:rowOff>365125</xdr:rowOff>
    </xdr:to>
    <xdr:sp macro="" textlink="">
      <xdr:nvSpPr>
        <xdr:cNvPr id="50" name="円/楕円">
          <a:extLst>
            <a:ext uri="{FF2B5EF4-FFF2-40B4-BE49-F238E27FC236}">
              <a16:creationId xmlns:a16="http://schemas.microsoft.com/office/drawing/2014/main" id="{00000000-0008-0000-0600-000032000000}"/>
            </a:ext>
          </a:extLst>
        </xdr:cNvPr>
        <xdr:cNvSpPr/>
      </xdr:nvSpPr>
      <xdr:spPr>
        <a:xfrm>
          <a:off x="98224975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87</xdr:col>
      <xdr:colOff>555625</xdr:colOff>
      <xdr:row>2</xdr:row>
      <xdr:rowOff>158750</xdr:rowOff>
    </xdr:from>
    <xdr:to>
      <xdr:col>87</xdr:col>
      <xdr:colOff>1000125</xdr:colOff>
      <xdr:row>3</xdr:row>
      <xdr:rowOff>365125</xdr:rowOff>
    </xdr:to>
    <xdr:sp macro="" textlink="">
      <xdr:nvSpPr>
        <xdr:cNvPr id="51" name="円/楕円">
          <a:extLst>
            <a:ext uri="{FF2B5EF4-FFF2-40B4-BE49-F238E27FC236}">
              <a16:creationId xmlns:a16="http://schemas.microsoft.com/office/drawing/2014/main" id="{00000000-0008-0000-0600-000033000000}"/>
            </a:ext>
          </a:extLst>
        </xdr:cNvPr>
        <xdr:cNvSpPr/>
      </xdr:nvSpPr>
      <xdr:spPr>
        <a:xfrm>
          <a:off x="105359200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81</xdr:col>
      <xdr:colOff>555625</xdr:colOff>
      <xdr:row>12</xdr:row>
      <xdr:rowOff>158750</xdr:rowOff>
    </xdr:from>
    <xdr:to>
      <xdr:col>81</xdr:col>
      <xdr:colOff>1000125</xdr:colOff>
      <xdr:row>13</xdr:row>
      <xdr:rowOff>365125</xdr:rowOff>
    </xdr:to>
    <xdr:sp macro="" textlink="">
      <xdr:nvSpPr>
        <xdr:cNvPr id="52" name="円/楕円">
          <a:extLst>
            <a:ext uri="{FF2B5EF4-FFF2-40B4-BE49-F238E27FC236}">
              <a16:creationId xmlns:a16="http://schemas.microsoft.com/office/drawing/2014/main" id="{00000000-0008-0000-0600-000034000000}"/>
            </a:ext>
          </a:extLst>
        </xdr:cNvPr>
        <xdr:cNvSpPr/>
      </xdr:nvSpPr>
      <xdr:spPr>
        <a:xfrm>
          <a:off x="98224975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87</xdr:col>
      <xdr:colOff>555625</xdr:colOff>
      <xdr:row>12</xdr:row>
      <xdr:rowOff>158750</xdr:rowOff>
    </xdr:from>
    <xdr:to>
      <xdr:col>87</xdr:col>
      <xdr:colOff>1000125</xdr:colOff>
      <xdr:row>13</xdr:row>
      <xdr:rowOff>365125</xdr:rowOff>
    </xdr:to>
    <xdr:sp macro="" textlink="">
      <xdr:nvSpPr>
        <xdr:cNvPr id="53" name="円/楕円">
          <a:extLst>
            <a:ext uri="{FF2B5EF4-FFF2-40B4-BE49-F238E27FC236}">
              <a16:creationId xmlns:a16="http://schemas.microsoft.com/office/drawing/2014/main" id="{00000000-0008-0000-0600-000035000000}"/>
            </a:ext>
          </a:extLst>
        </xdr:cNvPr>
        <xdr:cNvSpPr/>
      </xdr:nvSpPr>
      <xdr:spPr>
        <a:xfrm>
          <a:off x="105359200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81</xdr:col>
      <xdr:colOff>555625</xdr:colOff>
      <xdr:row>23</xdr:row>
      <xdr:rowOff>158750</xdr:rowOff>
    </xdr:from>
    <xdr:to>
      <xdr:col>81</xdr:col>
      <xdr:colOff>1000125</xdr:colOff>
      <xdr:row>24</xdr:row>
      <xdr:rowOff>352425</xdr:rowOff>
    </xdr:to>
    <xdr:sp macro="" textlink="">
      <xdr:nvSpPr>
        <xdr:cNvPr id="54" name="円/楕円">
          <a:extLst>
            <a:ext uri="{FF2B5EF4-FFF2-40B4-BE49-F238E27FC236}">
              <a16:creationId xmlns:a16="http://schemas.microsoft.com/office/drawing/2014/main" id="{00000000-0008-0000-0600-000036000000}"/>
            </a:ext>
          </a:extLst>
        </xdr:cNvPr>
        <xdr:cNvSpPr/>
      </xdr:nvSpPr>
      <xdr:spPr>
        <a:xfrm>
          <a:off x="98224975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87</xdr:col>
      <xdr:colOff>555625</xdr:colOff>
      <xdr:row>23</xdr:row>
      <xdr:rowOff>158750</xdr:rowOff>
    </xdr:from>
    <xdr:to>
      <xdr:col>87</xdr:col>
      <xdr:colOff>1000125</xdr:colOff>
      <xdr:row>24</xdr:row>
      <xdr:rowOff>352425</xdr:rowOff>
    </xdr:to>
    <xdr:sp macro="" textlink="">
      <xdr:nvSpPr>
        <xdr:cNvPr id="55" name="円/楕円">
          <a:extLst>
            <a:ext uri="{FF2B5EF4-FFF2-40B4-BE49-F238E27FC236}">
              <a16:creationId xmlns:a16="http://schemas.microsoft.com/office/drawing/2014/main" id="{00000000-0008-0000-0600-000037000000}"/>
            </a:ext>
          </a:extLst>
        </xdr:cNvPr>
        <xdr:cNvSpPr/>
      </xdr:nvSpPr>
      <xdr:spPr>
        <a:xfrm>
          <a:off x="105359200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81</xdr:col>
      <xdr:colOff>549275</xdr:colOff>
      <xdr:row>33</xdr:row>
      <xdr:rowOff>184150</xdr:rowOff>
    </xdr:from>
    <xdr:to>
      <xdr:col>81</xdr:col>
      <xdr:colOff>993775</xdr:colOff>
      <xdr:row>34</xdr:row>
      <xdr:rowOff>377825</xdr:rowOff>
    </xdr:to>
    <xdr:sp macro="" textlink="">
      <xdr:nvSpPr>
        <xdr:cNvPr id="56" name="円/楕円">
          <a:extLst>
            <a:ext uri="{FF2B5EF4-FFF2-40B4-BE49-F238E27FC236}">
              <a16:creationId xmlns:a16="http://schemas.microsoft.com/office/drawing/2014/main" id="{00000000-0008-0000-0600-000038000000}"/>
            </a:ext>
          </a:extLst>
        </xdr:cNvPr>
        <xdr:cNvSpPr/>
      </xdr:nvSpPr>
      <xdr:spPr>
        <a:xfrm>
          <a:off x="98218625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87</xdr:col>
      <xdr:colOff>549275</xdr:colOff>
      <xdr:row>33</xdr:row>
      <xdr:rowOff>184150</xdr:rowOff>
    </xdr:from>
    <xdr:to>
      <xdr:col>87</xdr:col>
      <xdr:colOff>993775</xdr:colOff>
      <xdr:row>34</xdr:row>
      <xdr:rowOff>377825</xdr:rowOff>
    </xdr:to>
    <xdr:sp macro="" textlink="">
      <xdr:nvSpPr>
        <xdr:cNvPr id="57" name="円/楕円">
          <a:extLst>
            <a:ext uri="{FF2B5EF4-FFF2-40B4-BE49-F238E27FC236}">
              <a16:creationId xmlns:a16="http://schemas.microsoft.com/office/drawing/2014/main" id="{00000000-0008-0000-0600-000039000000}"/>
            </a:ext>
          </a:extLst>
        </xdr:cNvPr>
        <xdr:cNvSpPr/>
      </xdr:nvSpPr>
      <xdr:spPr>
        <a:xfrm>
          <a:off x="105352850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555625</xdr:colOff>
      <xdr:row>2</xdr:row>
      <xdr:rowOff>158750</xdr:rowOff>
    </xdr:from>
    <xdr:to>
      <xdr:col>4</xdr:col>
      <xdr:colOff>1000125</xdr:colOff>
      <xdr:row>3</xdr:row>
      <xdr:rowOff>365125</xdr:rowOff>
    </xdr:to>
    <xdr:sp macro="" textlink="">
      <xdr:nvSpPr>
        <xdr:cNvPr id="58" name="円/楕円">
          <a:extLst>
            <a:ext uri="{FF2B5EF4-FFF2-40B4-BE49-F238E27FC236}">
              <a16:creationId xmlns:a16="http://schemas.microsoft.com/office/drawing/2014/main" id="{00000000-0008-0000-0600-00003A000000}"/>
            </a:ext>
          </a:extLst>
        </xdr:cNvPr>
        <xdr:cNvSpPr/>
      </xdr:nvSpPr>
      <xdr:spPr>
        <a:xfrm>
          <a:off x="5546725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555625</xdr:colOff>
      <xdr:row>2</xdr:row>
      <xdr:rowOff>158750</xdr:rowOff>
    </xdr:from>
    <xdr:to>
      <xdr:col>10</xdr:col>
      <xdr:colOff>1000125</xdr:colOff>
      <xdr:row>3</xdr:row>
      <xdr:rowOff>365125</xdr:rowOff>
    </xdr:to>
    <xdr:sp macro="" textlink="">
      <xdr:nvSpPr>
        <xdr:cNvPr id="59" name="円/楕円">
          <a:extLst>
            <a:ext uri="{FF2B5EF4-FFF2-40B4-BE49-F238E27FC236}">
              <a16:creationId xmlns:a16="http://schemas.microsoft.com/office/drawing/2014/main" id="{00000000-0008-0000-0600-00003B000000}"/>
            </a:ext>
          </a:extLst>
        </xdr:cNvPr>
        <xdr:cNvSpPr/>
      </xdr:nvSpPr>
      <xdr:spPr>
        <a:xfrm>
          <a:off x="12680950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555625</xdr:colOff>
      <xdr:row>12</xdr:row>
      <xdr:rowOff>158750</xdr:rowOff>
    </xdr:from>
    <xdr:to>
      <xdr:col>4</xdr:col>
      <xdr:colOff>1000125</xdr:colOff>
      <xdr:row>13</xdr:row>
      <xdr:rowOff>365125</xdr:rowOff>
    </xdr:to>
    <xdr:sp macro="" textlink="">
      <xdr:nvSpPr>
        <xdr:cNvPr id="60" name="円/楕円">
          <a:extLst>
            <a:ext uri="{FF2B5EF4-FFF2-40B4-BE49-F238E27FC236}">
              <a16:creationId xmlns:a16="http://schemas.microsoft.com/office/drawing/2014/main" id="{00000000-0008-0000-0600-00003C000000}"/>
            </a:ext>
          </a:extLst>
        </xdr:cNvPr>
        <xdr:cNvSpPr/>
      </xdr:nvSpPr>
      <xdr:spPr>
        <a:xfrm>
          <a:off x="5546725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555625</xdr:colOff>
      <xdr:row>12</xdr:row>
      <xdr:rowOff>158750</xdr:rowOff>
    </xdr:from>
    <xdr:to>
      <xdr:col>10</xdr:col>
      <xdr:colOff>1000125</xdr:colOff>
      <xdr:row>13</xdr:row>
      <xdr:rowOff>365125</xdr:rowOff>
    </xdr:to>
    <xdr:sp macro="" textlink="">
      <xdr:nvSpPr>
        <xdr:cNvPr id="61" name="円/楕円">
          <a:extLst>
            <a:ext uri="{FF2B5EF4-FFF2-40B4-BE49-F238E27FC236}">
              <a16:creationId xmlns:a16="http://schemas.microsoft.com/office/drawing/2014/main" id="{00000000-0008-0000-0600-00003D000000}"/>
            </a:ext>
          </a:extLst>
        </xdr:cNvPr>
        <xdr:cNvSpPr/>
      </xdr:nvSpPr>
      <xdr:spPr>
        <a:xfrm>
          <a:off x="12680950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555625</xdr:colOff>
      <xdr:row>23</xdr:row>
      <xdr:rowOff>158750</xdr:rowOff>
    </xdr:from>
    <xdr:to>
      <xdr:col>4</xdr:col>
      <xdr:colOff>1000125</xdr:colOff>
      <xdr:row>24</xdr:row>
      <xdr:rowOff>352425</xdr:rowOff>
    </xdr:to>
    <xdr:sp macro="" textlink="">
      <xdr:nvSpPr>
        <xdr:cNvPr id="62" name="円/楕円">
          <a:extLst>
            <a:ext uri="{FF2B5EF4-FFF2-40B4-BE49-F238E27FC236}">
              <a16:creationId xmlns:a16="http://schemas.microsoft.com/office/drawing/2014/main" id="{00000000-0008-0000-0600-00003E000000}"/>
            </a:ext>
          </a:extLst>
        </xdr:cNvPr>
        <xdr:cNvSpPr/>
      </xdr:nvSpPr>
      <xdr:spPr>
        <a:xfrm>
          <a:off x="5546725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555625</xdr:colOff>
      <xdr:row>23</xdr:row>
      <xdr:rowOff>158750</xdr:rowOff>
    </xdr:from>
    <xdr:to>
      <xdr:col>10</xdr:col>
      <xdr:colOff>1000125</xdr:colOff>
      <xdr:row>24</xdr:row>
      <xdr:rowOff>352425</xdr:rowOff>
    </xdr:to>
    <xdr:sp macro="" textlink="">
      <xdr:nvSpPr>
        <xdr:cNvPr id="63" name="円/楕円">
          <a:extLst>
            <a:ext uri="{FF2B5EF4-FFF2-40B4-BE49-F238E27FC236}">
              <a16:creationId xmlns:a16="http://schemas.microsoft.com/office/drawing/2014/main" id="{00000000-0008-0000-0600-00003F000000}"/>
            </a:ext>
          </a:extLst>
        </xdr:cNvPr>
        <xdr:cNvSpPr/>
      </xdr:nvSpPr>
      <xdr:spPr>
        <a:xfrm>
          <a:off x="12680950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549275</xdr:colOff>
      <xdr:row>33</xdr:row>
      <xdr:rowOff>184150</xdr:rowOff>
    </xdr:from>
    <xdr:to>
      <xdr:col>4</xdr:col>
      <xdr:colOff>993775</xdr:colOff>
      <xdr:row>34</xdr:row>
      <xdr:rowOff>377825</xdr:rowOff>
    </xdr:to>
    <xdr:sp macro="" textlink="">
      <xdr:nvSpPr>
        <xdr:cNvPr id="64" name="円/楕円">
          <a:extLst>
            <a:ext uri="{FF2B5EF4-FFF2-40B4-BE49-F238E27FC236}">
              <a16:creationId xmlns:a16="http://schemas.microsoft.com/office/drawing/2014/main" id="{00000000-0008-0000-0600-000040000000}"/>
            </a:ext>
          </a:extLst>
        </xdr:cNvPr>
        <xdr:cNvSpPr/>
      </xdr:nvSpPr>
      <xdr:spPr>
        <a:xfrm>
          <a:off x="5540375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549275</xdr:colOff>
      <xdr:row>33</xdr:row>
      <xdr:rowOff>184150</xdr:rowOff>
    </xdr:from>
    <xdr:to>
      <xdr:col>10</xdr:col>
      <xdr:colOff>993775</xdr:colOff>
      <xdr:row>34</xdr:row>
      <xdr:rowOff>377825</xdr:rowOff>
    </xdr:to>
    <xdr:sp macro="" textlink="">
      <xdr:nvSpPr>
        <xdr:cNvPr id="65" name="円/楕円">
          <a:extLst>
            <a:ext uri="{FF2B5EF4-FFF2-40B4-BE49-F238E27FC236}">
              <a16:creationId xmlns:a16="http://schemas.microsoft.com/office/drawing/2014/main" id="{00000000-0008-0000-0600-000041000000}"/>
            </a:ext>
          </a:extLst>
        </xdr:cNvPr>
        <xdr:cNvSpPr/>
      </xdr:nvSpPr>
      <xdr:spPr>
        <a:xfrm>
          <a:off x="12674600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207053</xdr:colOff>
      <xdr:row>2</xdr:row>
      <xdr:rowOff>63160</xdr:rowOff>
    </xdr:from>
    <xdr:to>
      <xdr:col>4</xdr:col>
      <xdr:colOff>497940</xdr:colOff>
      <xdr:row>2</xdr:row>
      <xdr:rowOff>351160</xdr:rowOff>
    </xdr:to>
    <xdr:sp macro="" textlink="">
      <xdr:nvSpPr>
        <xdr:cNvPr id="2" name="円/楕円 4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5198153" y="1044235"/>
          <a:ext cx="290887" cy="288000"/>
        </a:xfrm>
        <a:prstGeom prst="ellipse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647308</xdr:colOff>
      <xdr:row>2</xdr:row>
      <xdr:rowOff>51954</xdr:rowOff>
    </xdr:from>
    <xdr:to>
      <xdr:col>10</xdr:col>
      <xdr:colOff>935308</xdr:colOff>
      <xdr:row>2</xdr:row>
      <xdr:rowOff>339954</xdr:rowOff>
    </xdr:to>
    <xdr:sp macro="" textlink="">
      <xdr:nvSpPr>
        <xdr:cNvPr id="3" name="円/楕円 44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12772633" y="1033029"/>
          <a:ext cx="288000" cy="28800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608190</xdr:colOff>
      <xdr:row>16</xdr:row>
      <xdr:rowOff>65808</xdr:rowOff>
    </xdr:from>
    <xdr:to>
      <xdr:col>10</xdr:col>
      <xdr:colOff>896190</xdr:colOff>
      <xdr:row>16</xdr:row>
      <xdr:rowOff>353808</xdr:rowOff>
    </xdr:to>
    <xdr:sp macro="" textlink="">
      <xdr:nvSpPr>
        <xdr:cNvPr id="4" name="円/楕円 45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12733515" y="5961783"/>
          <a:ext cx="288000" cy="28800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127678</xdr:colOff>
      <xdr:row>16</xdr:row>
      <xdr:rowOff>51954</xdr:rowOff>
    </xdr:from>
    <xdr:to>
      <xdr:col>4</xdr:col>
      <xdr:colOff>418565</xdr:colOff>
      <xdr:row>16</xdr:row>
      <xdr:rowOff>339954</xdr:rowOff>
    </xdr:to>
    <xdr:sp macro="" textlink="">
      <xdr:nvSpPr>
        <xdr:cNvPr id="5" name="円/楕円 46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5118778" y="5947929"/>
          <a:ext cx="290887" cy="288000"/>
        </a:xfrm>
        <a:prstGeom prst="ellipse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207053</xdr:colOff>
      <xdr:row>30</xdr:row>
      <xdr:rowOff>63160</xdr:rowOff>
    </xdr:from>
    <xdr:to>
      <xdr:col>4</xdr:col>
      <xdr:colOff>497940</xdr:colOff>
      <xdr:row>30</xdr:row>
      <xdr:rowOff>351160</xdr:rowOff>
    </xdr:to>
    <xdr:sp macro="" textlink="">
      <xdr:nvSpPr>
        <xdr:cNvPr id="6" name="円/楕円 42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>
        <a:xfrm>
          <a:off x="5191803" y="1047410"/>
          <a:ext cx="290887" cy="288000"/>
        </a:xfrm>
        <a:prstGeom prst="ellipse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647308</xdr:colOff>
      <xdr:row>30</xdr:row>
      <xdr:rowOff>51954</xdr:rowOff>
    </xdr:from>
    <xdr:to>
      <xdr:col>10</xdr:col>
      <xdr:colOff>935308</xdr:colOff>
      <xdr:row>30</xdr:row>
      <xdr:rowOff>339954</xdr:rowOff>
    </xdr:to>
    <xdr:sp macro="" textlink="">
      <xdr:nvSpPr>
        <xdr:cNvPr id="7" name="円/楕円 44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12759933" y="1036204"/>
          <a:ext cx="288000" cy="28800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608190</xdr:colOff>
      <xdr:row>44</xdr:row>
      <xdr:rowOff>65808</xdr:rowOff>
    </xdr:from>
    <xdr:to>
      <xdr:col>10</xdr:col>
      <xdr:colOff>896190</xdr:colOff>
      <xdr:row>44</xdr:row>
      <xdr:rowOff>353808</xdr:rowOff>
    </xdr:to>
    <xdr:sp macro="" textlink="">
      <xdr:nvSpPr>
        <xdr:cNvPr id="8" name="円/楕円 45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>
        <a:xfrm>
          <a:off x="12720815" y="5971308"/>
          <a:ext cx="288000" cy="28800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127678</xdr:colOff>
      <xdr:row>44</xdr:row>
      <xdr:rowOff>51954</xdr:rowOff>
    </xdr:from>
    <xdr:to>
      <xdr:col>4</xdr:col>
      <xdr:colOff>418565</xdr:colOff>
      <xdr:row>44</xdr:row>
      <xdr:rowOff>339954</xdr:rowOff>
    </xdr:to>
    <xdr:sp macro="" textlink="">
      <xdr:nvSpPr>
        <xdr:cNvPr id="9" name="円/楕円 46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/>
      </xdr:nvSpPr>
      <xdr:spPr>
        <a:xfrm>
          <a:off x="5112428" y="5957454"/>
          <a:ext cx="290887" cy="288000"/>
        </a:xfrm>
        <a:prstGeom prst="ellipse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63"/>
  <sheetViews>
    <sheetView zoomScaleNormal="100" workbookViewId="0">
      <selection activeCell="J10" sqref="J10"/>
    </sheetView>
  </sheetViews>
  <sheetFormatPr defaultColWidth="9" defaultRowHeight="13.2" x14ac:dyDescent="0.2"/>
  <cols>
    <col min="1" max="1" width="10.6640625" style="9" customWidth="1"/>
    <col min="2" max="2" width="20" style="9" customWidth="1"/>
    <col min="3" max="3" width="12.44140625" style="9" customWidth="1"/>
    <col min="4" max="4" width="6.21875" style="9" customWidth="1"/>
    <col min="5" max="5" width="20.6640625" style="9" customWidth="1"/>
    <col min="6" max="6" width="16.21875" style="9" customWidth="1"/>
    <col min="7" max="16384" width="9" style="9"/>
  </cols>
  <sheetData>
    <row r="1" spans="1:9" ht="23.4" x14ac:dyDescent="0.2">
      <c r="A1" s="78" t="s">
        <v>84</v>
      </c>
      <c r="B1" s="78"/>
      <c r="C1" s="78"/>
      <c r="D1" s="78"/>
      <c r="E1" s="78"/>
      <c r="F1" s="78"/>
      <c r="G1" s="70"/>
      <c r="H1" s="70"/>
      <c r="I1" s="8"/>
    </row>
    <row r="2" spans="1:9" ht="21" x14ac:dyDescent="0.2">
      <c r="A2" s="77" t="s">
        <v>92</v>
      </c>
      <c r="B2" s="77"/>
      <c r="C2" s="77"/>
      <c r="D2" s="77"/>
      <c r="E2" s="77"/>
      <c r="F2" s="77"/>
      <c r="G2" s="81" t="s">
        <v>85</v>
      </c>
      <c r="H2" s="81"/>
    </row>
    <row r="3" spans="1:9" ht="13.5" customHeight="1" x14ac:dyDescent="0.2">
      <c r="A3" s="64"/>
      <c r="B3" s="64"/>
      <c r="C3" s="64"/>
      <c r="D3" s="64"/>
      <c r="E3" s="64"/>
      <c r="F3" s="64"/>
      <c r="G3" s="65"/>
      <c r="H3" s="65"/>
    </row>
    <row r="4" spans="1:9" ht="19.2" x14ac:dyDescent="0.2">
      <c r="A4" s="82" t="s">
        <v>70</v>
      </c>
      <c r="B4" s="82"/>
      <c r="C4" s="82"/>
      <c r="D4" s="82"/>
      <c r="E4" s="82"/>
      <c r="F4" s="82"/>
      <c r="G4" s="82"/>
    </row>
    <row r="5" spans="1:9" ht="13.8" thickBot="1" x14ac:dyDescent="0.25"/>
    <row r="6" spans="1:9" ht="18.75" customHeight="1" thickBot="1" x14ac:dyDescent="0.25">
      <c r="A6" s="85" t="s">
        <v>80</v>
      </c>
      <c r="B6" s="71" t="s">
        <v>10</v>
      </c>
      <c r="C6" s="83" t="s">
        <v>12</v>
      </c>
      <c r="D6" s="83"/>
      <c r="E6" s="10"/>
      <c r="F6" s="95" t="s">
        <v>13</v>
      </c>
      <c r="G6" s="96"/>
    </row>
    <row r="7" spans="1:9" ht="18.75" customHeight="1" thickBot="1" x14ac:dyDescent="0.25">
      <c r="A7" s="86"/>
      <c r="B7" s="72" t="s">
        <v>11</v>
      </c>
      <c r="C7" s="84" t="s">
        <v>60</v>
      </c>
      <c r="D7" s="84"/>
      <c r="E7" s="11"/>
      <c r="F7" s="95"/>
      <c r="G7" s="96"/>
    </row>
    <row r="8" spans="1:9" ht="18.75" customHeight="1" thickBot="1" x14ac:dyDescent="0.25">
      <c r="A8" s="85" t="s">
        <v>68</v>
      </c>
      <c r="B8" s="88" t="s">
        <v>86</v>
      </c>
      <c r="C8" s="90" t="s">
        <v>59</v>
      </c>
      <c r="D8" s="91"/>
      <c r="E8" s="93"/>
      <c r="F8" s="95" t="s">
        <v>13</v>
      </c>
      <c r="G8" s="96"/>
    </row>
    <row r="9" spans="1:9" ht="18.75" customHeight="1" thickBot="1" x14ac:dyDescent="0.25">
      <c r="A9" s="86"/>
      <c r="B9" s="89"/>
      <c r="C9" s="92"/>
      <c r="D9" s="92"/>
      <c r="E9" s="94"/>
      <c r="F9" s="95"/>
      <c r="G9" s="96"/>
    </row>
    <row r="10" spans="1:9" ht="18.75" customHeight="1" thickBot="1" x14ac:dyDescent="0.25">
      <c r="A10" s="87" t="s">
        <v>14</v>
      </c>
      <c r="B10" s="88" t="s">
        <v>87</v>
      </c>
      <c r="C10" s="90" t="s">
        <v>88</v>
      </c>
      <c r="D10" s="91"/>
      <c r="E10" s="93"/>
      <c r="F10" s="79" t="s">
        <v>69</v>
      </c>
      <c r="G10" s="80"/>
    </row>
    <row r="11" spans="1:9" ht="18.75" customHeight="1" thickBot="1" x14ac:dyDescent="0.25">
      <c r="A11" s="86"/>
      <c r="B11" s="89"/>
      <c r="C11" s="92"/>
      <c r="D11" s="92"/>
      <c r="E11" s="94"/>
      <c r="F11" s="79"/>
      <c r="G11" s="80"/>
    </row>
    <row r="12" spans="1:9" ht="18.75" customHeight="1" x14ac:dyDescent="0.2">
      <c r="A12" s="66"/>
      <c r="B12" s="98" t="s">
        <v>81</v>
      </c>
      <c r="C12" s="98"/>
      <c r="D12" s="98"/>
      <c r="E12" s="69" t="s">
        <v>82</v>
      </c>
      <c r="F12" s="68" t="s">
        <v>83</v>
      </c>
      <c r="G12" s="67"/>
    </row>
    <row r="13" spans="1:9" ht="18.75" customHeight="1" x14ac:dyDescent="0.2">
      <c r="A13" s="66"/>
      <c r="B13" s="73"/>
      <c r="C13" s="73"/>
      <c r="D13" s="73"/>
      <c r="E13" s="73"/>
      <c r="F13" s="74"/>
      <c r="G13" s="67"/>
    </row>
    <row r="15" spans="1:9" ht="19.2" x14ac:dyDescent="0.2">
      <c r="A15" s="82" t="s">
        <v>71</v>
      </c>
      <c r="B15" s="82"/>
      <c r="C15" s="82"/>
      <c r="D15" s="97" t="s">
        <v>16</v>
      </c>
      <c r="E15" s="97"/>
      <c r="F15" s="97"/>
    </row>
    <row r="17" spans="1:6" x14ac:dyDescent="0.2">
      <c r="A17" s="9" t="s">
        <v>89</v>
      </c>
    </row>
    <row r="18" spans="1:6" x14ac:dyDescent="0.2">
      <c r="A18" s="9" t="s">
        <v>9</v>
      </c>
    </row>
    <row r="20" spans="1:6" ht="43.2" x14ac:dyDescent="0.2">
      <c r="A20" s="1" t="s">
        <v>67</v>
      </c>
      <c r="B20" s="2" t="s">
        <v>66</v>
      </c>
      <c r="C20" s="2" t="s">
        <v>65</v>
      </c>
      <c r="D20" s="1" t="s">
        <v>64</v>
      </c>
      <c r="E20" s="1" t="s">
        <v>62</v>
      </c>
      <c r="F20" s="1" t="s">
        <v>63</v>
      </c>
    </row>
    <row r="21" spans="1:6" ht="21.75" customHeight="1" x14ac:dyDescent="0.2">
      <c r="A21" s="5">
        <v>123</v>
      </c>
      <c r="B21" s="5" t="s">
        <v>2</v>
      </c>
      <c r="C21" s="5" t="s">
        <v>76</v>
      </c>
      <c r="D21" s="5">
        <v>3</v>
      </c>
      <c r="E21" s="5" t="s">
        <v>3</v>
      </c>
      <c r="F21" s="6" t="s">
        <v>77</v>
      </c>
    </row>
    <row r="22" spans="1:6" ht="21.75" customHeight="1" x14ac:dyDescent="0.2">
      <c r="A22" s="12">
        <v>145</v>
      </c>
      <c r="B22" s="12" t="s">
        <v>4</v>
      </c>
      <c r="C22" s="12" t="s">
        <v>5</v>
      </c>
      <c r="D22" s="12">
        <v>3</v>
      </c>
      <c r="E22" s="12" t="s">
        <v>6</v>
      </c>
      <c r="F22" s="13" t="s">
        <v>8</v>
      </c>
    </row>
    <row r="42" spans="1:8" ht="19.2" x14ac:dyDescent="0.2">
      <c r="A42" s="82" t="s">
        <v>72</v>
      </c>
      <c r="B42" s="82"/>
      <c r="C42" s="82"/>
      <c r="D42" s="101" t="s">
        <v>61</v>
      </c>
      <c r="E42" s="101"/>
      <c r="F42" s="101"/>
    </row>
    <row r="43" spans="1:8" x14ac:dyDescent="0.2">
      <c r="A43" s="101" t="s">
        <v>75</v>
      </c>
      <c r="B43" s="101"/>
      <c r="C43" s="101"/>
      <c r="D43" s="101"/>
      <c r="E43" s="101"/>
      <c r="F43" s="101"/>
      <c r="G43" s="101"/>
      <c r="H43" s="101"/>
    </row>
    <row r="44" spans="1:8" x14ac:dyDescent="0.2">
      <c r="A44" s="99" t="s">
        <v>1</v>
      </c>
      <c r="B44" s="99"/>
      <c r="C44" s="99"/>
      <c r="D44" s="99"/>
      <c r="E44" s="99"/>
      <c r="F44" s="99"/>
      <c r="G44" s="99"/>
      <c r="H44" s="99"/>
    </row>
    <row r="45" spans="1:8" x14ac:dyDescent="0.2">
      <c r="A45" s="99" t="s">
        <v>74</v>
      </c>
      <c r="B45" s="99"/>
      <c r="C45" s="99"/>
      <c r="D45" s="99"/>
      <c r="E45" s="99"/>
      <c r="F45" s="99"/>
      <c r="G45" s="99"/>
      <c r="H45" s="99"/>
    </row>
    <row r="46" spans="1:8" x14ac:dyDescent="0.2">
      <c r="A46" s="100" t="s">
        <v>7</v>
      </c>
      <c r="B46" s="100"/>
      <c r="C46" s="100"/>
      <c r="D46" s="100"/>
      <c r="E46" s="100"/>
      <c r="F46" s="100"/>
      <c r="G46" s="100"/>
      <c r="H46" s="100"/>
    </row>
    <row r="48" spans="1:8" ht="19.2" x14ac:dyDescent="0.2">
      <c r="A48" s="82" t="s">
        <v>73</v>
      </c>
      <c r="B48" s="82"/>
      <c r="C48" s="82"/>
      <c r="D48" s="101" t="s">
        <v>61</v>
      </c>
      <c r="E48" s="101"/>
      <c r="F48" s="101"/>
    </row>
    <row r="49" spans="1:8" x14ac:dyDescent="0.2">
      <c r="A49" s="101" t="s">
        <v>90</v>
      </c>
      <c r="B49" s="101"/>
      <c r="C49" s="101"/>
      <c r="D49" s="101"/>
      <c r="E49" s="101"/>
      <c r="F49" s="101"/>
      <c r="G49" s="101"/>
      <c r="H49" s="101"/>
    </row>
    <row r="50" spans="1:8" x14ac:dyDescent="0.2">
      <c r="A50" s="99" t="s">
        <v>91</v>
      </c>
      <c r="B50" s="99"/>
      <c r="C50" s="99"/>
      <c r="D50" s="99"/>
      <c r="E50" s="99"/>
      <c r="F50" s="99"/>
      <c r="G50" s="99"/>
      <c r="H50" s="99"/>
    </row>
    <row r="51" spans="1:8" x14ac:dyDescent="0.2">
      <c r="A51" s="99" t="s">
        <v>15</v>
      </c>
      <c r="B51" s="99"/>
      <c r="C51" s="99"/>
      <c r="D51" s="99"/>
      <c r="E51" s="99"/>
      <c r="F51" s="99"/>
      <c r="G51" s="99"/>
      <c r="H51" s="99"/>
    </row>
    <row r="52" spans="1:8" x14ac:dyDescent="0.2">
      <c r="A52" s="100" t="s">
        <v>7</v>
      </c>
      <c r="B52" s="100"/>
      <c r="C52" s="100"/>
      <c r="D52" s="100"/>
      <c r="E52" s="100"/>
      <c r="F52" s="100"/>
      <c r="G52" s="100"/>
      <c r="H52" s="100"/>
    </row>
    <row r="63" spans="1:8" x14ac:dyDescent="0.2">
      <c r="F63" s="75" t="s">
        <v>93</v>
      </c>
      <c r="G63" s="102" t="s">
        <v>94</v>
      </c>
      <c r="H63" s="102"/>
    </row>
  </sheetData>
  <mergeCells count="34">
    <mergeCell ref="G63:H63"/>
    <mergeCell ref="A50:H50"/>
    <mergeCell ref="A51:H51"/>
    <mergeCell ref="A52:H52"/>
    <mergeCell ref="A43:H43"/>
    <mergeCell ref="A49:H49"/>
    <mergeCell ref="A42:C42"/>
    <mergeCell ref="A48:C48"/>
    <mergeCell ref="A44:H44"/>
    <mergeCell ref="A45:H45"/>
    <mergeCell ref="A46:H46"/>
    <mergeCell ref="D42:F42"/>
    <mergeCell ref="D48:F48"/>
    <mergeCell ref="A15:C15"/>
    <mergeCell ref="C8:D9"/>
    <mergeCell ref="E8:E9"/>
    <mergeCell ref="F6:G7"/>
    <mergeCell ref="F8:G9"/>
    <mergeCell ref="D15:F15"/>
    <mergeCell ref="B12:D12"/>
    <mergeCell ref="E10:E11"/>
    <mergeCell ref="A8:A9"/>
    <mergeCell ref="B8:B9"/>
    <mergeCell ref="A2:F2"/>
    <mergeCell ref="A1:F1"/>
    <mergeCell ref="F10:G11"/>
    <mergeCell ref="G2:H2"/>
    <mergeCell ref="A4:G4"/>
    <mergeCell ref="C6:D6"/>
    <mergeCell ref="C7:D7"/>
    <mergeCell ref="A6:A7"/>
    <mergeCell ref="A10:A11"/>
    <mergeCell ref="B10:B11"/>
    <mergeCell ref="C10:D11"/>
  </mergeCells>
  <phoneticPr fontId="1"/>
  <pageMargins left="0.59055118110236227" right="0.59055118110236227" top="0.59055118110236227" bottom="0.59055118110236227" header="0.31496062992125984" footer="0.31496062992125984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A1:F30"/>
  <sheetViews>
    <sheetView view="pageBreakPreview" zoomScaleNormal="100" zoomScaleSheetLayoutView="100" workbookViewId="0">
      <selection sqref="A1:B1"/>
    </sheetView>
  </sheetViews>
  <sheetFormatPr defaultRowHeight="13.2" x14ac:dyDescent="0.2"/>
  <cols>
    <col min="1" max="1" width="10.6640625" customWidth="1"/>
    <col min="2" max="2" width="20" customWidth="1"/>
    <col min="3" max="3" width="12.44140625" customWidth="1"/>
    <col min="4" max="4" width="6.21875" customWidth="1"/>
    <col min="5" max="5" width="20.6640625" customWidth="1"/>
    <col min="6" max="6" width="16.21875" customWidth="1"/>
  </cols>
  <sheetData>
    <row r="1" spans="1:6" ht="35.25" customHeight="1" x14ac:dyDescent="0.2">
      <c r="A1" s="103" t="s">
        <v>0</v>
      </c>
      <c r="B1" s="103"/>
      <c r="C1" s="104" t="s">
        <v>79</v>
      </c>
      <c r="D1" s="104"/>
      <c r="E1" s="104"/>
      <c r="F1" s="104"/>
    </row>
    <row r="2" spans="1:6" s="3" customFormat="1" ht="43.2" x14ac:dyDescent="0.2">
      <c r="A2" s="1" t="s">
        <v>67</v>
      </c>
      <c r="B2" s="2" t="s">
        <v>66</v>
      </c>
      <c r="C2" s="2" t="s">
        <v>65</v>
      </c>
      <c r="D2" s="1" t="s">
        <v>64</v>
      </c>
      <c r="E2" s="1" t="s">
        <v>62</v>
      </c>
      <c r="F2" s="1" t="s">
        <v>63</v>
      </c>
    </row>
    <row r="3" spans="1:6" ht="27" customHeight="1" x14ac:dyDescent="0.2">
      <c r="A3" s="5"/>
      <c r="B3" s="5"/>
      <c r="C3" s="5"/>
      <c r="D3" s="5"/>
      <c r="E3" s="5"/>
      <c r="F3" s="6"/>
    </row>
    <row r="4" spans="1:6" ht="27" customHeight="1" x14ac:dyDescent="0.2">
      <c r="A4" s="5"/>
      <c r="B4" s="5"/>
      <c r="C4" s="5"/>
      <c r="D4" s="5"/>
      <c r="E4" s="5"/>
      <c r="F4" s="6"/>
    </row>
    <row r="5" spans="1:6" ht="27" customHeight="1" x14ac:dyDescent="0.2">
      <c r="A5" s="5"/>
      <c r="B5" s="5"/>
      <c r="C5" s="5"/>
      <c r="D5" s="5"/>
      <c r="E5" s="5"/>
      <c r="F5" s="6"/>
    </row>
    <row r="6" spans="1:6" ht="27" customHeight="1" x14ac:dyDescent="0.2">
      <c r="A6" s="5"/>
      <c r="B6" s="5"/>
      <c r="C6" s="5"/>
      <c r="D6" s="5"/>
      <c r="E6" s="5"/>
      <c r="F6" s="6"/>
    </row>
    <row r="7" spans="1:6" ht="27" customHeight="1" x14ac:dyDescent="0.2">
      <c r="A7" s="5"/>
      <c r="B7" s="5"/>
      <c r="C7" s="5"/>
      <c r="D7" s="5"/>
      <c r="E7" s="5"/>
      <c r="F7" s="6"/>
    </row>
    <row r="8" spans="1:6" ht="27" customHeight="1" x14ac:dyDescent="0.2">
      <c r="A8" s="5"/>
      <c r="B8" s="5"/>
      <c r="C8" s="5"/>
      <c r="D8" s="5"/>
      <c r="E8" s="5"/>
      <c r="F8" s="6"/>
    </row>
    <row r="9" spans="1:6" ht="27" customHeight="1" x14ac:dyDescent="0.2">
      <c r="A9" s="5"/>
      <c r="B9" s="5"/>
      <c r="C9" s="5"/>
      <c r="D9" s="5"/>
      <c r="E9" s="5"/>
      <c r="F9" s="6"/>
    </row>
    <row r="10" spans="1:6" ht="27" customHeight="1" x14ac:dyDescent="0.2">
      <c r="A10" s="5"/>
      <c r="B10" s="5"/>
      <c r="C10" s="5"/>
      <c r="D10" s="5"/>
      <c r="E10" s="5"/>
      <c r="F10" s="6"/>
    </row>
    <row r="11" spans="1:6" ht="27" customHeight="1" x14ac:dyDescent="0.2">
      <c r="A11" s="5"/>
      <c r="B11" s="5"/>
      <c r="C11" s="5"/>
      <c r="D11" s="5"/>
      <c r="E11" s="5"/>
      <c r="F11" s="6"/>
    </row>
    <row r="12" spans="1:6" ht="27" customHeight="1" x14ac:dyDescent="0.2">
      <c r="A12" s="5"/>
      <c r="B12" s="5"/>
      <c r="C12" s="5"/>
      <c r="D12" s="5"/>
      <c r="E12" s="5"/>
      <c r="F12" s="6"/>
    </row>
    <row r="13" spans="1:6" ht="27" customHeight="1" x14ac:dyDescent="0.2">
      <c r="A13" s="5"/>
      <c r="B13" s="5"/>
      <c r="C13" s="5"/>
      <c r="D13" s="5"/>
      <c r="E13" s="5"/>
      <c r="F13" s="6"/>
    </row>
    <row r="14" spans="1:6" ht="27" customHeight="1" x14ac:dyDescent="0.2">
      <c r="A14" s="5"/>
      <c r="B14" s="5"/>
      <c r="C14" s="5"/>
      <c r="D14" s="5"/>
      <c r="E14" s="5"/>
      <c r="F14" s="6"/>
    </row>
    <row r="15" spans="1:6" ht="27" customHeight="1" x14ac:dyDescent="0.2">
      <c r="A15" s="5"/>
      <c r="B15" s="5"/>
      <c r="C15" s="5"/>
      <c r="D15" s="5"/>
      <c r="E15" s="5"/>
      <c r="F15" s="6"/>
    </row>
    <row r="16" spans="1:6" ht="27" customHeight="1" x14ac:dyDescent="0.2">
      <c r="A16" s="5"/>
      <c r="B16" s="5"/>
      <c r="C16" s="5"/>
      <c r="D16" s="5"/>
      <c r="E16" s="5"/>
      <c r="F16" s="6"/>
    </row>
    <row r="17" spans="1:6" ht="27" customHeight="1" x14ac:dyDescent="0.2">
      <c r="A17" s="5"/>
      <c r="B17" s="5"/>
      <c r="C17" s="5"/>
      <c r="D17" s="5"/>
      <c r="E17" s="5"/>
      <c r="F17" s="6"/>
    </row>
    <row r="18" spans="1:6" ht="27" customHeight="1" x14ac:dyDescent="0.2">
      <c r="A18" s="5"/>
      <c r="B18" s="5"/>
      <c r="C18" s="5"/>
      <c r="D18" s="5"/>
      <c r="E18" s="5"/>
      <c r="F18" s="6"/>
    </row>
    <row r="19" spans="1:6" ht="27" customHeight="1" x14ac:dyDescent="0.2">
      <c r="A19" s="5"/>
      <c r="B19" s="5"/>
      <c r="C19" s="5"/>
      <c r="D19" s="5"/>
      <c r="E19" s="5"/>
      <c r="F19" s="6"/>
    </row>
    <row r="20" spans="1:6" ht="27" customHeight="1" x14ac:dyDescent="0.2">
      <c r="A20" s="5"/>
      <c r="B20" s="5"/>
      <c r="C20" s="5"/>
      <c r="D20" s="5"/>
      <c r="E20" s="5"/>
      <c r="F20" s="6"/>
    </row>
    <row r="21" spans="1:6" ht="27" customHeight="1" x14ac:dyDescent="0.2">
      <c r="A21" s="5"/>
      <c r="B21" s="5"/>
      <c r="C21" s="5"/>
      <c r="D21" s="5"/>
      <c r="E21" s="5"/>
      <c r="F21" s="6"/>
    </row>
    <row r="22" spans="1:6" ht="27" customHeight="1" x14ac:dyDescent="0.2">
      <c r="A22" s="5"/>
      <c r="B22" s="5"/>
      <c r="C22" s="5"/>
      <c r="D22" s="5"/>
      <c r="E22" s="5"/>
      <c r="F22" s="6"/>
    </row>
    <row r="23" spans="1:6" ht="27" customHeight="1" x14ac:dyDescent="0.2">
      <c r="A23" s="5"/>
      <c r="B23" s="5"/>
      <c r="C23" s="5"/>
      <c r="D23" s="5"/>
      <c r="E23" s="5"/>
      <c r="F23" s="6"/>
    </row>
    <row r="24" spans="1:6" ht="27" customHeight="1" x14ac:dyDescent="0.2">
      <c r="A24" s="5"/>
      <c r="B24" s="5"/>
      <c r="C24" s="5"/>
      <c r="D24" s="5"/>
      <c r="E24" s="5"/>
      <c r="F24" s="6"/>
    </row>
    <row r="25" spans="1:6" ht="27" customHeight="1" x14ac:dyDescent="0.2">
      <c r="A25" s="5"/>
      <c r="B25" s="5"/>
      <c r="C25" s="5"/>
      <c r="D25" s="5"/>
      <c r="E25" s="5"/>
      <c r="F25" s="6"/>
    </row>
    <row r="26" spans="1:6" ht="27" customHeight="1" x14ac:dyDescent="0.2">
      <c r="A26" s="5"/>
      <c r="B26" s="5"/>
      <c r="C26" s="5"/>
      <c r="D26" s="5"/>
      <c r="E26" s="5"/>
      <c r="F26" s="6"/>
    </row>
    <row r="27" spans="1:6" ht="27" customHeight="1" x14ac:dyDescent="0.2">
      <c r="A27" s="5"/>
      <c r="B27" s="5"/>
      <c r="C27" s="5"/>
      <c r="D27" s="5"/>
      <c r="E27" s="5"/>
      <c r="F27" s="6"/>
    </row>
    <row r="28" spans="1:6" ht="27" customHeight="1" x14ac:dyDescent="0.2">
      <c r="A28" s="5"/>
      <c r="B28" s="5"/>
      <c r="C28" s="5"/>
      <c r="D28" s="5"/>
      <c r="E28" s="5"/>
      <c r="F28" s="6"/>
    </row>
    <row r="29" spans="1:6" ht="27" customHeight="1" x14ac:dyDescent="0.2">
      <c r="A29" s="5"/>
      <c r="B29" s="5"/>
      <c r="C29" s="5"/>
      <c r="D29" s="5"/>
      <c r="E29" s="5"/>
      <c r="F29" s="6"/>
    </row>
    <row r="30" spans="1:6" ht="27" customHeight="1" x14ac:dyDescent="0.2">
      <c r="A30" s="5"/>
      <c r="B30" s="5"/>
      <c r="C30" s="5"/>
      <c r="D30" s="5"/>
      <c r="E30" s="5"/>
      <c r="F30" s="6"/>
    </row>
  </sheetData>
  <mergeCells count="2">
    <mergeCell ref="A1:B1"/>
    <mergeCell ref="C1:F1"/>
  </mergeCells>
  <phoneticPr fontId="1"/>
  <pageMargins left="0.7" right="0.7" top="0.75" bottom="0.75" header="0.3" footer="0.3"/>
  <pageSetup paperSize="9" scale="9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  <pageSetUpPr fitToPage="1"/>
  </sheetPr>
  <dimension ref="A1:F30"/>
  <sheetViews>
    <sheetView view="pageBreakPreview" zoomScaleNormal="100" zoomScaleSheetLayoutView="100" workbookViewId="0">
      <selection sqref="A1:B1"/>
    </sheetView>
  </sheetViews>
  <sheetFormatPr defaultRowHeight="13.2" x14ac:dyDescent="0.2"/>
  <cols>
    <col min="1" max="1" width="10.6640625" customWidth="1"/>
    <col min="2" max="2" width="20" customWidth="1"/>
    <col min="3" max="3" width="12.44140625" customWidth="1"/>
    <col min="4" max="4" width="6.21875" customWidth="1"/>
    <col min="5" max="5" width="20.6640625" customWidth="1"/>
    <col min="6" max="6" width="16.21875" customWidth="1"/>
  </cols>
  <sheetData>
    <row r="1" spans="1:6" ht="35.25" customHeight="1" x14ac:dyDescent="0.2">
      <c r="A1" s="103" t="s">
        <v>0</v>
      </c>
      <c r="B1" s="103"/>
      <c r="C1" s="105" t="s">
        <v>78</v>
      </c>
      <c r="D1" s="105"/>
      <c r="E1" s="105"/>
      <c r="F1" s="105"/>
    </row>
    <row r="2" spans="1:6" s="3" customFormat="1" ht="43.2" x14ac:dyDescent="0.2">
      <c r="A2" s="1" t="s">
        <v>67</v>
      </c>
      <c r="B2" s="2" t="s">
        <v>66</v>
      </c>
      <c r="C2" s="2" t="s">
        <v>65</v>
      </c>
      <c r="D2" s="1" t="s">
        <v>64</v>
      </c>
      <c r="E2" s="1" t="s">
        <v>62</v>
      </c>
      <c r="F2" s="1" t="s">
        <v>63</v>
      </c>
    </row>
    <row r="3" spans="1:6" ht="27" customHeight="1" x14ac:dyDescent="0.2">
      <c r="A3" s="4"/>
      <c r="B3" s="4"/>
      <c r="C3" s="4"/>
      <c r="D3" s="4"/>
      <c r="E3" s="4"/>
      <c r="F3" s="7"/>
    </row>
    <row r="4" spans="1:6" ht="27" customHeight="1" x14ac:dyDescent="0.2">
      <c r="A4" s="4"/>
      <c r="B4" s="4"/>
      <c r="C4" s="4"/>
      <c r="D4" s="4"/>
      <c r="E4" s="4"/>
      <c r="F4" s="7"/>
    </row>
    <row r="5" spans="1:6" ht="27" customHeight="1" x14ac:dyDescent="0.2">
      <c r="A5" s="4"/>
      <c r="B5" s="4"/>
      <c r="C5" s="4"/>
      <c r="D5" s="4"/>
      <c r="E5" s="4"/>
      <c r="F5" s="7"/>
    </row>
    <row r="6" spans="1:6" ht="27" customHeight="1" x14ac:dyDescent="0.2">
      <c r="A6" s="4"/>
      <c r="B6" s="4"/>
      <c r="C6" s="4"/>
      <c r="D6" s="4"/>
      <c r="E6" s="4"/>
      <c r="F6" s="7"/>
    </row>
    <row r="7" spans="1:6" ht="27" customHeight="1" x14ac:dyDescent="0.2">
      <c r="A7" s="4"/>
      <c r="B7" s="4"/>
      <c r="C7" s="4"/>
      <c r="D7" s="4"/>
      <c r="E7" s="4"/>
      <c r="F7" s="7"/>
    </row>
    <row r="8" spans="1:6" ht="27" customHeight="1" x14ac:dyDescent="0.2">
      <c r="A8" s="4"/>
      <c r="B8" s="4"/>
      <c r="C8" s="4"/>
      <c r="D8" s="4"/>
      <c r="E8" s="4"/>
      <c r="F8" s="7"/>
    </row>
    <row r="9" spans="1:6" ht="27" customHeight="1" x14ac:dyDescent="0.2">
      <c r="A9" s="4"/>
      <c r="B9" s="4"/>
      <c r="C9" s="4"/>
      <c r="D9" s="4"/>
      <c r="E9" s="4"/>
      <c r="F9" s="7"/>
    </row>
    <row r="10" spans="1:6" ht="27" customHeight="1" x14ac:dyDescent="0.2">
      <c r="A10" s="4"/>
      <c r="B10" s="4"/>
      <c r="C10" s="4"/>
      <c r="D10" s="4"/>
      <c r="E10" s="4"/>
      <c r="F10" s="7"/>
    </row>
    <row r="11" spans="1:6" ht="27" customHeight="1" x14ac:dyDescent="0.2">
      <c r="A11" s="4"/>
      <c r="B11" s="4"/>
      <c r="C11" s="4"/>
      <c r="D11" s="4"/>
      <c r="E11" s="4"/>
      <c r="F11" s="7"/>
    </row>
    <row r="12" spans="1:6" ht="27" customHeight="1" x14ac:dyDescent="0.2">
      <c r="A12" s="4"/>
      <c r="B12" s="4"/>
      <c r="C12" s="4"/>
      <c r="D12" s="4"/>
      <c r="E12" s="4"/>
      <c r="F12" s="7"/>
    </row>
    <row r="13" spans="1:6" ht="27" customHeight="1" x14ac:dyDescent="0.2">
      <c r="A13" s="4"/>
      <c r="B13" s="4"/>
      <c r="C13" s="4"/>
      <c r="D13" s="4"/>
      <c r="E13" s="4"/>
      <c r="F13" s="7"/>
    </row>
    <row r="14" spans="1:6" ht="27" customHeight="1" x14ac:dyDescent="0.2">
      <c r="A14" s="4"/>
      <c r="B14" s="4"/>
      <c r="C14" s="4"/>
      <c r="D14" s="4"/>
      <c r="E14" s="4"/>
      <c r="F14" s="7"/>
    </row>
    <row r="15" spans="1:6" ht="27" customHeight="1" x14ac:dyDescent="0.2">
      <c r="A15" s="4"/>
      <c r="B15" s="4"/>
      <c r="C15" s="4"/>
      <c r="D15" s="4"/>
      <c r="E15" s="4"/>
      <c r="F15" s="7"/>
    </row>
    <row r="16" spans="1:6" ht="27" customHeight="1" x14ac:dyDescent="0.2">
      <c r="A16" s="4"/>
      <c r="B16" s="4"/>
      <c r="C16" s="4"/>
      <c r="D16" s="4"/>
      <c r="E16" s="4"/>
      <c r="F16" s="7"/>
    </row>
    <row r="17" spans="1:6" ht="27" customHeight="1" x14ac:dyDescent="0.2">
      <c r="A17" s="4"/>
      <c r="B17" s="4"/>
      <c r="C17" s="4"/>
      <c r="D17" s="4"/>
      <c r="E17" s="4"/>
      <c r="F17" s="7"/>
    </row>
    <row r="18" spans="1:6" ht="27" customHeight="1" x14ac:dyDescent="0.2">
      <c r="A18" s="4"/>
      <c r="B18" s="4"/>
      <c r="C18" s="4"/>
      <c r="D18" s="4"/>
      <c r="E18" s="4"/>
      <c r="F18" s="7"/>
    </row>
    <row r="19" spans="1:6" ht="27" customHeight="1" x14ac:dyDescent="0.2">
      <c r="A19" s="4"/>
      <c r="B19" s="4"/>
      <c r="C19" s="4"/>
      <c r="D19" s="4"/>
      <c r="E19" s="4"/>
      <c r="F19" s="7"/>
    </row>
    <row r="20" spans="1:6" ht="27" customHeight="1" x14ac:dyDescent="0.2">
      <c r="A20" s="4"/>
      <c r="B20" s="4"/>
      <c r="C20" s="4"/>
      <c r="D20" s="4"/>
      <c r="E20" s="4"/>
      <c r="F20" s="7"/>
    </row>
    <row r="21" spans="1:6" ht="27" customHeight="1" x14ac:dyDescent="0.2">
      <c r="A21" s="4"/>
      <c r="B21" s="4"/>
      <c r="C21" s="4"/>
      <c r="D21" s="4"/>
      <c r="E21" s="4"/>
      <c r="F21" s="7"/>
    </row>
    <row r="22" spans="1:6" ht="27" customHeight="1" x14ac:dyDescent="0.2">
      <c r="A22" s="4"/>
      <c r="B22" s="4"/>
      <c r="C22" s="4"/>
      <c r="D22" s="4"/>
      <c r="E22" s="4"/>
      <c r="F22" s="7"/>
    </row>
    <row r="23" spans="1:6" ht="27" customHeight="1" x14ac:dyDescent="0.2">
      <c r="A23" s="4"/>
      <c r="B23" s="4"/>
      <c r="C23" s="4"/>
      <c r="D23" s="4"/>
      <c r="E23" s="4"/>
      <c r="F23" s="7"/>
    </row>
    <row r="24" spans="1:6" ht="27" customHeight="1" x14ac:dyDescent="0.2">
      <c r="A24" s="4"/>
      <c r="B24" s="4"/>
      <c r="C24" s="4"/>
      <c r="D24" s="4"/>
      <c r="E24" s="4"/>
      <c r="F24" s="7"/>
    </row>
    <row r="25" spans="1:6" ht="27" customHeight="1" x14ac:dyDescent="0.2">
      <c r="A25" s="4"/>
      <c r="B25" s="4"/>
      <c r="C25" s="4"/>
      <c r="D25" s="4"/>
      <c r="E25" s="4"/>
      <c r="F25" s="7"/>
    </row>
    <row r="26" spans="1:6" ht="27" customHeight="1" x14ac:dyDescent="0.2">
      <c r="A26" s="4"/>
      <c r="B26" s="4"/>
      <c r="C26" s="4"/>
      <c r="D26" s="4"/>
      <c r="E26" s="4"/>
      <c r="F26" s="7"/>
    </row>
    <row r="27" spans="1:6" ht="27" customHeight="1" x14ac:dyDescent="0.2">
      <c r="A27" s="4"/>
      <c r="B27" s="4"/>
      <c r="C27" s="4"/>
      <c r="D27" s="4"/>
      <c r="E27" s="4"/>
      <c r="F27" s="7"/>
    </row>
    <row r="28" spans="1:6" ht="27" customHeight="1" x14ac:dyDescent="0.2">
      <c r="A28" s="4"/>
      <c r="B28" s="4"/>
      <c r="C28" s="4"/>
      <c r="D28" s="4"/>
      <c r="E28" s="4"/>
      <c r="F28" s="7"/>
    </row>
    <row r="29" spans="1:6" ht="27" customHeight="1" x14ac:dyDescent="0.2">
      <c r="A29" s="4"/>
      <c r="B29" s="4"/>
      <c r="C29" s="4"/>
      <c r="D29" s="4"/>
      <c r="E29" s="4"/>
      <c r="F29" s="7"/>
    </row>
    <row r="30" spans="1:6" ht="27" customHeight="1" x14ac:dyDescent="0.2">
      <c r="A30" s="4"/>
      <c r="B30" s="4"/>
      <c r="C30" s="4"/>
      <c r="D30" s="4"/>
      <c r="E30" s="4"/>
      <c r="F30" s="7"/>
    </row>
  </sheetData>
  <mergeCells count="2">
    <mergeCell ref="A1:B1"/>
    <mergeCell ref="C1:F1"/>
  </mergeCells>
  <phoneticPr fontId="1"/>
  <pageMargins left="0.7" right="0.7" top="0.75" bottom="0.75" header="0.3" footer="0.3"/>
  <pageSetup paperSize="9" scale="9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A1:J58"/>
  <sheetViews>
    <sheetView tabSelected="1" view="pageBreakPreview" zoomScaleNormal="100" zoomScaleSheetLayoutView="100" workbookViewId="0">
      <selection activeCell="G13" sqref="G13:G14"/>
    </sheetView>
  </sheetViews>
  <sheetFormatPr defaultColWidth="9" defaultRowHeight="13.2" x14ac:dyDescent="0.2"/>
  <cols>
    <col min="1" max="1" width="8" style="15" customWidth="1"/>
    <col min="2" max="2" width="23" style="15" customWidth="1"/>
    <col min="3" max="3" width="8" style="15" customWidth="1"/>
    <col min="4" max="4" width="11.88671875" style="15" customWidth="1"/>
    <col min="5" max="5" width="7.109375" style="15" customWidth="1"/>
    <col min="6" max="10" width="10.6640625" style="15" customWidth="1"/>
    <col min="11" max="16384" width="9" style="15"/>
  </cols>
  <sheetData>
    <row r="1" spans="1:10" ht="14.4" x14ac:dyDescent="0.2">
      <c r="A1" s="14" t="s">
        <v>17</v>
      </c>
    </row>
    <row r="2" spans="1:10" ht="13.8" thickBot="1" x14ac:dyDescent="0.25">
      <c r="A2" s="15" t="s">
        <v>18</v>
      </c>
    </row>
    <row r="3" spans="1:10" ht="24.75" customHeight="1" x14ac:dyDescent="0.2">
      <c r="A3" s="134" t="s">
        <v>96</v>
      </c>
      <c r="B3" s="135"/>
      <c r="C3" s="136"/>
      <c r="D3" s="137" t="s">
        <v>19</v>
      </c>
      <c r="E3" s="138"/>
      <c r="F3" s="138"/>
      <c r="G3" s="138"/>
      <c r="H3" s="138"/>
      <c r="I3" s="138"/>
      <c r="J3" s="139"/>
    </row>
    <row r="4" spans="1:10" ht="22.5" customHeight="1" x14ac:dyDescent="0.2">
      <c r="A4" s="140" t="s">
        <v>20</v>
      </c>
      <c r="B4" s="130"/>
      <c r="C4" s="131"/>
      <c r="D4" s="145" t="s">
        <v>52</v>
      </c>
      <c r="E4" s="147"/>
      <c r="F4" s="148"/>
      <c r="G4" s="148"/>
      <c r="H4" s="149"/>
      <c r="I4" s="153" t="s">
        <v>21</v>
      </c>
      <c r="J4" s="154"/>
    </row>
    <row r="5" spans="1:10" ht="23.25" customHeight="1" x14ac:dyDescent="0.2">
      <c r="A5" s="141"/>
      <c r="B5" s="142"/>
      <c r="C5" s="143"/>
      <c r="D5" s="146"/>
      <c r="E5" s="150"/>
      <c r="F5" s="151"/>
      <c r="G5" s="151"/>
      <c r="H5" s="152"/>
      <c r="I5" s="155" t="s">
        <v>51</v>
      </c>
      <c r="J5" s="156"/>
    </row>
    <row r="6" spans="1:10" ht="24" customHeight="1" x14ac:dyDescent="0.2">
      <c r="A6" s="144"/>
      <c r="B6" s="132"/>
      <c r="C6" s="133"/>
      <c r="D6" s="16" t="s">
        <v>22</v>
      </c>
      <c r="E6" s="157"/>
      <c r="F6" s="158"/>
      <c r="G6" s="158"/>
      <c r="H6" s="247"/>
      <c r="I6" s="159" t="s">
        <v>51</v>
      </c>
      <c r="J6" s="160"/>
    </row>
    <row r="7" spans="1:10" x14ac:dyDescent="0.2">
      <c r="A7" s="124" t="s">
        <v>53</v>
      </c>
      <c r="B7" s="17" t="s">
        <v>54</v>
      </c>
      <c r="C7" s="17" t="s">
        <v>25</v>
      </c>
      <c r="D7" s="126" t="s">
        <v>95</v>
      </c>
      <c r="E7" s="128" t="s">
        <v>26</v>
      </c>
      <c r="F7" s="130" t="s">
        <v>27</v>
      </c>
      <c r="G7" s="130"/>
      <c r="H7" s="131"/>
      <c r="I7" s="17" t="s">
        <v>28</v>
      </c>
      <c r="J7" s="18"/>
    </row>
    <row r="8" spans="1:10" x14ac:dyDescent="0.2">
      <c r="A8" s="125"/>
      <c r="B8" s="19" t="s">
        <v>29</v>
      </c>
      <c r="C8" s="19" t="s">
        <v>30</v>
      </c>
      <c r="D8" s="127"/>
      <c r="E8" s="129"/>
      <c r="F8" s="132"/>
      <c r="G8" s="132"/>
      <c r="H8" s="133"/>
      <c r="I8" s="19" t="s">
        <v>31</v>
      </c>
      <c r="J8" s="20"/>
    </row>
    <row r="9" spans="1:10" ht="11.25" customHeight="1" x14ac:dyDescent="0.2">
      <c r="A9" s="112"/>
      <c r="B9" s="21"/>
      <c r="C9" s="114"/>
      <c r="D9" s="116"/>
      <c r="E9" s="108"/>
      <c r="F9" s="106"/>
      <c r="G9" s="106"/>
      <c r="H9" s="106"/>
      <c r="I9" s="108"/>
      <c r="J9" s="110"/>
    </row>
    <row r="10" spans="1:10" ht="22.5" customHeight="1" x14ac:dyDescent="0.2">
      <c r="A10" s="118"/>
      <c r="B10" s="22"/>
      <c r="C10" s="119"/>
      <c r="D10" s="120"/>
      <c r="E10" s="121"/>
      <c r="F10" s="122"/>
      <c r="G10" s="122"/>
      <c r="H10" s="122"/>
      <c r="I10" s="121"/>
      <c r="J10" s="123"/>
    </row>
    <row r="11" spans="1:10" ht="11.25" customHeight="1" x14ac:dyDescent="0.2">
      <c r="A11" s="112"/>
      <c r="B11" s="21"/>
      <c r="C11" s="114"/>
      <c r="D11" s="116"/>
      <c r="E11" s="108"/>
      <c r="F11" s="106"/>
      <c r="G11" s="106"/>
      <c r="H11" s="106"/>
      <c r="I11" s="108"/>
      <c r="J11" s="110"/>
    </row>
    <row r="12" spans="1:10" ht="22.5" customHeight="1" x14ac:dyDescent="0.2">
      <c r="A12" s="118"/>
      <c r="B12" s="22"/>
      <c r="C12" s="119"/>
      <c r="D12" s="120"/>
      <c r="E12" s="121"/>
      <c r="F12" s="122"/>
      <c r="G12" s="122"/>
      <c r="H12" s="122"/>
      <c r="I12" s="121"/>
      <c r="J12" s="123"/>
    </row>
    <row r="13" spans="1:10" ht="11.25" customHeight="1" x14ac:dyDescent="0.2">
      <c r="A13" s="112"/>
      <c r="B13" s="21"/>
      <c r="C13" s="114"/>
      <c r="D13" s="116"/>
      <c r="E13" s="108"/>
      <c r="F13" s="106"/>
      <c r="G13" s="106"/>
      <c r="H13" s="106"/>
      <c r="I13" s="108"/>
      <c r="J13" s="110"/>
    </row>
    <row r="14" spans="1:10" ht="22.5" customHeight="1" x14ac:dyDescent="0.2">
      <c r="A14" s="118"/>
      <c r="B14" s="22"/>
      <c r="C14" s="119"/>
      <c r="D14" s="120"/>
      <c r="E14" s="121"/>
      <c r="F14" s="122"/>
      <c r="G14" s="122"/>
      <c r="H14" s="122"/>
      <c r="I14" s="121"/>
      <c r="J14" s="123"/>
    </row>
    <row r="15" spans="1:10" ht="11.25" customHeight="1" x14ac:dyDescent="0.2">
      <c r="A15" s="112"/>
      <c r="B15" s="21"/>
      <c r="C15" s="114"/>
      <c r="D15" s="116"/>
      <c r="E15" s="108"/>
      <c r="F15" s="106"/>
      <c r="G15" s="106"/>
      <c r="H15" s="106"/>
      <c r="I15" s="108"/>
      <c r="J15" s="110"/>
    </row>
    <row r="16" spans="1:10" ht="22.5" customHeight="1" x14ac:dyDescent="0.2">
      <c r="A16" s="118"/>
      <c r="B16" s="22"/>
      <c r="C16" s="119"/>
      <c r="D16" s="120"/>
      <c r="E16" s="121"/>
      <c r="F16" s="122"/>
      <c r="G16" s="122"/>
      <c r="H16" s="122"/>
      <c r="I16" s="121"/>
      <c r="J16" s="123"/>
    </row>
    <row r="17" spans="1:10" ht="11.25" customHeight="1" x14ac:dyDescent="0.2">
      <c r="A17" s="112"/>
      <c r="B17" s="21"/>
      <c r="C17" s="114"/>
      <c r="D17" s="116"/>
      <c r="E17" s="108"/>
      <c r="F17" s="106"/>
      <c r="G17" s="106"/>
      <c r="H17" s="106"/>
      <c r="I17" s="108"/>
      <c r="J17" s="110"/>
    </row>
    <row r="18" spans="1:10" ht="22.5" customHeight="1" x14ac:dyDescent="0.2">
      <c r="A18" s="118"/>
      <c r="B18" s="22"/>
      <c r="C18" s="119"/>
      <c r="D18" s="120"/>
      <c r="E18" s="121"/>
      <c r="F18" s="122"/>
      <c r="G18" s="122"/>
      <c r="H18" s="122"/>
      <c r="I18" s="121"/>
      <c r="J18" s="123"/>
    </row>
    <row r="19" spans="1:10" ht="11.25" customHeight="1" x14ac:dyDescent="0.2">
      <c r="A19" s="112"/>
      <c r="B19" s="21"/>
      <c r="C19" s="114"/>
      <c r="D19" s="116"/>
      <c r="E19" s="108"/>
      <c r="F19" s="106"/>
      <c r="G19" s="106"/>
      <c r="H19" s="106"/>
      <c r="I19" s="108"/>
      <c r="J19" s="110"/>
    </row>
    <row r="20" spans="1:10" ht="22.5" customHeight="1" x14ac:dyDescent="0.2">
      <c r="A20" s="118"/>
      <c r="B20" s="22"/>
      <c r="C20" s="119"/>
      <c r="D20" s="120"/>
      <c r="E20" s="121"/>
      <c r="F20" s="122"/>
      <c r="G20" s="122"/>
      <c r="H20" s="122"/>
      <c r="I20" s="121"/>
      <c r="J20" s="123"/>
    </row>
    <row r="21" spans="1:10" ht="11.25" customHeight="1" x14ac:dyDescent="0.2">
      <c r="A21" s="112"/>
      <c r="B21" s="21"/>
      <c r="C21" s="114"/>
      <c r="D21" s="116"/>
      <c r="E21" s="108"/>
      <c r="F21" s="106"/>
      <c r="G21" s="106"/>
      <c r="H21" s="106"/>
      <c r="I21" s="108"/>
      <c r="J21" s="110"/>
    </row>
    <row r="22" spans="1:10" ht="22.5" customHeight="1" x14ac:dyDescent="0.2">
      <c r="A22" s="118"/>
      <c r="B22" s="22"/>
      <c r="C22" s="119"/>
      <c r="D22" s="120"/>
      <c r="E22" s="121"/>
      <c r="F22" s="122"/>
      <c r="G22" s="122"/>
      <c r="H22" s="122"/>
      <c r="I22" s="121"/>
      <c r="J22" s="123"/>
    </row>
    <row r="23" spans="1:10" ht="11.25" customHeight="1" x14ac:dyDescent="0.2">
      <c r="A23" s="112"/>
      <c r="B23" s="21"/>
      <c r="C23" s="114"/>
      <c r="D23" s="116"/>
      <c r="E23" s="108"/>
      <c r="F23" s="106"/>
      <c r="G23" s="106"/>
      <c r="H23" s="106"/>
      <c r="I23" s="108"/>
      <c r="J23" s="110"/>
    </row>
    <row r="24" spans="1:10" ht="22.5" customHeight="1" x14ac:dyDescent="0.2">
      <c r="A24" s="118"/>
      <c r="B24" s="22"/>
      <c r="C24" s="119"/>
      <c r="D24" s="120"/>
      <c r="E24" s="121"/>
      <c r="F24" s="122"/>
      <c r="G24" s="122"/>
      <c r="H24" s="122"/>
      <c r="I24" s="121"/>
      <c r="J24" s="123"/>
    </row>
    <row r="25" spans="1:10" ht="11.25" customHeight="1" x14ac:dyDescent="0.2">
      <c r="A25" s="112"/>
      <c r="B25" s="21"/>
      <c r="C25" s="114"/>
      <c r="D25" s="116"/>
      <c r="E25" s="108"/>
      <c r="F25" s="106"/>
      <c r="G25" s="106"/>
      <c r="H25" s="106"/>
      <c r="I25" s="108"/>
      <c r="J25" s="110"/>
    </row>
    <row r="26" spans="1:10" ht="22.5" customHeight="1" x14ac:dyDescent="0.2">
      <c r="A26" s="118"/>
      <c r="B26" s="22"/>
      <c r="C26" s="119"/>
      <c r="D26" s="120"/>
      <c r="E26" s="121"/>
      <c r="F26" s="122"/>
      <c r="G26" s="122"/>
      <c r="H26" s="122"/>
      <c r="I26" s="121"/>
      <c r="J26" s="123"/>
    </row>
    <row r="27" spans="1:10" ht="11.25" customHeight="1" x14ac:dyDescent="0.2">
      <c r="A27" s="112"/>
      <c r="B27" s="21"/>
      <c r="C27" s="114"/>
      <c r="D27" s="116"/>
      <c r="E27" s="108"/>
      <c r="F27" s="106"/>
      <c r="G27" s="106"/>
      <c r="H27" s="106"/>
      <c r="I27" s="108"/>
      <c r="J27" s="110"/>
    </row>
    <row r="28" spans="1:10" ht="22.5" customHeight="1" x14ac:dyDescent="0.2">
      <c r="A28" s="118"/>
      <c r="B28" s="22"/>
      <c r="C28" s="119"/>
      <c r="D28" s="120"/>
      <c r="E28" s="121"/>
      <c r="F28" s="122"/>
      <c r="G28" s="122"/>
      <c r="H28" s="122"/>
      <c r="I28" s="121"/>
      <c r="J28" s="123"/>
    </row>
    <row r="29" spans="1:10" ht="11.25" customHeight="1" x14ac:dyDescent="0.2">
      <c r="A29" s="112"/>
      <c r="B29" s="21"/>
      <c r="C29" s="114"/>
      <c r="D29" s="116"/>
      <c r="E29" s="108"/>
      <c r="F29" s="106"/>
      <c r="G29" s="106"/>
      <c r="H29" s="106"/>
      <c r="I29" s="108"/>
      <c r="J29" s="110"/>
    </row>
    <row r="30" spans="1:10" ht="22.5" customHeight="1" x14ac:dyDescent="0.2">
      <c r="A30" s="118"/>
      <c r="B30" s="22"/>
      <c r="C30" s="119"/>
      <c r="D30" s="120"/>
      <c r="E30" s="121"/>
      <c r="F30" s="122"/>
      <c r="G30" s="122"/>
      <c r="H30" s="122"/>
      <c r="I30" s="121"/>
      <c r="J30" s="123"/>
    </row>
    <row r="31" spans="1:10" ht="11.25" customHeight="1" x14ac:dyDescent="0.2">
      <c r="A31" s="112"/>
      <c r="B31" s="21"/>
      <c r="C31" s="114"/>
      <c r="D31" s="116"/>
      <c r="E31" s="108"/>
      <c r="F31" s="106"/>
      <c r="G31" s="106"/>
      <c r="H31" s="106"/>
      <c r="I31" s="108"/>
      <c r="J31" s="110"/>
    </row>
    <row r="32" spans="1:10" ht="22.5" customHeight="1" x14ac:dyDescent="0.2">
      <c r="A32" s="118"/>
      <c r="B32" s="22"/>
      <c r="C32" s="119"/>
      <c r="D32" s="120"/>
      <c r="E32" s="121"/>
      <c r="F32" s="122"/>
      <c r="G32" s="122"/>
      <c r="H32" s="122"/>
      <c r="I32" s="121"/>
      <c r="J32" s="123"/>
    </row>
    <row r="33" spans="1:10" ht="11.25" customHeight="1" x14ac:dyDescent="0.2">
      <c r="A33" s="112"/>
      <c r="B33" s="21"/>
      <c r="C33" s="114"/>
      <c r="D33" s="116"/>
      <c r="E33" s="108"/>
      <c r="F33" s="106"/>
      <c r="G33" s="106"/>
      <c r="H33" s="106"/>
      <c r="I33" s="108"/>
      <c r="J33" s="110"/>
    </row>
    <row r="34" spans="1:10" ht="22.5" customHeight="1" x14ac:dyDescent="0.2">
      <c r="A34" s="118"/>
      <c r="B34" s="22"/>
      <c r="C34" s="119"/>
      <c r="D34" s="120"/>
      <c r="E34" s="121"/>
      <c r="F34" s="122"/>
      <c r="G34" s="122"/>
      <c r="H34" s="122"/>
      <c r="I34" s="121"/>
      <c r="J34" s="123"/>
    </row>
    <row r="35" spans="1:10" ht="11.25" customHeight="1" x14ac:dyDescent="0.2">
      <c r="A35" s="112"/>
      <c r="B35" s="21"/>
      <c r="C35" s="114"/>
      <c r="D35" s="116"/>
      <c r="E35" s="108"/>
      <c r="F35" s="106"/>
      <c r="G35" s="106"/>
      <c r="H35" s="106"/>
      <c r="I35" s="108"/>
      <c r="J35" s="110"/>
    </row>
    <row r="36" spans="1:10" ht="22.5" customHeight="1" x14ac:dyDescent="0.2">
      <c r="A36" s="118"/>
      <c r="B36" s="22"/>
      <c r="C36" s="119"/>
      <c r="D36" s="120"/>
      <c r="E36" s="121"/>
      <c r="F36" s="122"/>
      <c r="G36" s="122"/>
      <c r="H36" s="122"/>
      <c r="I36" s="121"/>
      <c r="J36" s="123"/>
    </row>
    <row r="37" spans="1:10" ht="11.25" customHeight="1" x14ac:dyDescent="0.2">
      <c r="A37" s="112"/>
      <c r="B37" s="21"/>
      <c r="C37" s="114"/>
      <c r="D37" s="116"/>
      <c r="E37" s="108"/>
      <c r="F37" s="106"/>
      <c r="G37" s="106"/>
      <c r="H37" s="106"/>
      <c r="I37" s="108"/>
      <c r="J37" s="110"/>
    </row>
    <row r="38" spans="1:10" ht="22.5" customHeight="1" x14ac:dyDescent="0.2">
      <c r="A38" s="118"/>
      <c r="B38" s="22"/>
      <c r="C38" s="119"/>
      <c r="D38" s="120"/>
      <c r="E38" s="121"/>
      <c r="F38" s="122"/>
      <c r="G38" s="122"/>
      <c r="H38" s="122"/>
      <c r="I38" s="121"/>
      <c r="J38" s="123"/>
    </row>
    <row r="39" spans="1:10" ht="11.25" customHeight="1" x14ac:dyDescent="0.2">
      <c r="A39" s="112"/>
      <c r="B39" s="21"/>
      <c r="C39" s="114"/>
      <c r="D39" s="116"/>
      <c r="E39" s="108"/>
      <c r="F39" s="106"/>
      <c r="G39" s="106"/>
      <c r="H39" s="106"/>
      <c r="I39" s="108"/>
      <c r="J39" s="110"/>
    </row>
    <row r="40" spans="1:10" ht="22.5" customHeight="1" x14ac:dyDescent="0.2">
      <c r="A40" s="118"/>
      <c r="B40" s="22"/>
      <c r="C40" s="119"/>
      <c r="D40" s="120"/>
      <c r="E40" s="121"/>
      <c r="F40" s="122"/>
      <c r="G40" s="122"/>
      <c r="H40" s="122"/>
      <c r="I40" s="121"/>
      <c r="J40" s="123"/>
    </row>
    <row r="41" spans="1:10" ht="11.25" customHeight="1" x14ac:dyDescent="0.2">
      <c r="A41" s="112"/>
      <c r="B41" s="21"/>
      <c r="C41" s="114"/>
      <c r="D41" s="116"/>
      <c r="E41" s="108"/>
      <c r="F41" s="106"/>
      <c r="G41" s="106"/>
      <c r="H41" s="106"/>
      <c r="I41" s="108"/>
      <c r="J41" s="110"/>
    </row>
    <row r="42" spans="1:10" ht="22.5" customHeight="1" x14ac:dyDescent="0.2">
      <c r="A42" s="118"/>
      <c r="B42" s="22"/>
      <c r="C42" s="119"/>
      <c r="D42" s="120"/>
      <c r="E42" s="121"/>
      <c r="F42" s="122"/>
      <c r="G42" s="122"/>
      <c r="H42" s="122"/>
      <c r="I42" s="121"/>
      <c r="J42" s="123"/>
    </row>
    <row r="43" spans="1:10" ht="11.25" customHeight="1" x14ac:dyDescent="0.2">
      <c r="A43" s="112"/>
      <c r="B43" s="21"/>
      <c r="C43" s="114"/>
      <c r="D43" s="116"/>
      <c r="E43" s="108"/>
      <c r="F43" s="106"/>
      <c r="G43" s="106"/>
      <c r="H43" s="106"/>
      <c r="I43" s="108"/>
      <c r="J43" s="110"/>
    </row>
    <row r="44" spans="1:10" ht="22.5" customHeight="1" x14ac:dyDescent="0.2">
      <c r="A44" s="118"/>
      <c r="B44" s="22"/>
      <c r="C44" s="119"/>
      <c r="D44" s="120"/>
      <c r="E44" s="121"/>
      <c r="F44" s="122"/>
      <c r="G44" s="122"/>
      <c r="H44" s="122"/>
      <c r="I44" s="121"/>
      <c r="J44" s="123"/>
    </row>
    <row r="45" spans="1:10" ht="11.25" customHeight="1" x14ac:dyDescent="0.2">
      <c r="A45" s="112"/>
      <c r="B45" s="21"/>
      <c r="C45" s="114"/>
      <c r="D45" s="116"/>
      <c r="E45" s="108"/>
      <c r="F45" s="106"/>
      <c r="G45" s="106"/>
      <c r="H45" s="106"/>
      <c r="I45" s="108"/>
      <c r="J45" s="110"/>
    </row>
    <row r="46" spans="1:10" ht="22.5" customHeight="1" x14ac:dyDescent="0.2">
      <c r="A46" s="118"/>
      <c r="B46" s="22"/>
      <c r="C46" s="119"/>
      <c r="D46" s="120"/>
      <c r="E46" s="121"/>
      <c r="F46" s="122"/>
      <c r="G46" s="122"/>
      <c r="H46" s="122"/>
      <c r="I46" s="121"/>
      <c r="J46" s="123"/>
    </row>
    <row r="47" spans="1:10" ht="11.25" customHeight="1" x14ac:dyDescent="0.2">
      <c r="A47" s="112"/>
      <c r="B47" s="21"/>
      <c r="C47" s="114"/>
      <c r="D47" s="116"/>
      <c r="E47" s="108"/>
      <c r="F47" s="106"/>
      <c r="G47" s="106"/>
      <c r="H47" s="106"/>
      <c r="I47" s="108"/>
      <c r="J47" s="110"/>
    </row>
    <row r="48" spans="1:10" ht="22.5" customHeight="1" x14ac:dyDescent="0.2">
      <c r="A48" s="118"/>
      <c r="B48" s="22"/>
      <c r="C48" s="119"/>
      <c r="D48" s="120"/>
      <c r="E48" s="121"/>
      <c r="F48" s="122"/>
      <c r="G48" s="122"/>
      <c r="H48" s="122"/>
      <c r="I48" s="121"/>
      <c r="J48" s="123"/>
    </row>
    <row r="49" spans="1:10" ht="11.25" customHeight="1" x14ac:dyDescent="0.2">
      <c r="A49" s="112"/>
      <c r="B49" s="21"/>
      <c r="C49" s="114"/>
      <c r="D49" s="116"/>
      <c r="E49" s="108"/>
      <c r="F49" s="106"/>
      <c r="G49" s="106"/>
      <c r="H49" s="106"/>
      <c r="I49" s="108"/>
      <c r="J49" s="110"/>
    </row>
    <row r="50" spans="1:10" ht="22.5" customHeight="1" x14ac:dyDescent="0.2">
      <c r="A50" s="118"/>
      <c r="B50" s="22"/>
      <c r="C50" s="119"/>
      <c r="D50" s="120"/>
      <c r="E50" s="121"/>
      <c r="F50" s="122"/>
      <c r="G50" s="122"/>
      <c r="H50" s="122"/>
      <c r="I50" s="121"/>
      <c r="J50" s="123"/>
    </row>
    <row r="51" spans="1:10" ht="11.25" customHeight="1" x14ac:dyDescent="0.2">
      <c r="A51" s="112"/>
      <c r="B51" s="21"/>
      <c r="C51" s="114"/>
      <c r="D51" s="116"/>
      <c r="E51" s="108"/>
      <c r="F51" s="106"/>
      <c r="G51" s="106"/>
      <c r="H51" s="106"/>
      <c r="I51" s="108"/>
      <c r="J51" s="110"/>
    </row>
    <row r="52" spans="1:10" ht="22.5" customHeight="1" x14ac:dyDescent="0.2">
      <c r="A52" s="118"/>
      <c r="B52" s="22"/>
      <c r="C52" s="119"/>
      <c r="D52" s="120"/>
      <c r="E52" s="121"/>
      <c r="F52" s="122"/>
      <c r="G52" s="122"/>
      <c r="H52" s="122"/>
      <c r="I52" s="121"/>
      <c r="J52" s="123"/>
    </row>
    <row r="53" spans="1:10" ht="11.25" customHeight="1" x14ac:dyDescent="0.2">
      <c r="A53" s="112"/>
      <c r="B53" s="21"/>
      <c r="C53" s="114"/>
      <c r="D53" s="116"/>
      <c r="E53" s="108"/>
      <c r="F53" s="106"/>
      <c r="G53" s="106"/>
      <c r="H53" s="106"/>
      <c r="I53" s="108"/>
      <c r="J53" s="110"/>
    </row>
    <row r="54" spans="1:10" ht="22.5" customHeight="1" x14ac:dyDescent="0.2">
      <c r="A54" s="118"/>
      <c r="B54" s="22"/>
      <c r="C54" s="119"/>
      <c r="D54" s="120"/>
      <c r="E54" s="121"/>
      <c r="F54" s="122"/>
      <c r="G54" s="122"/>
      <c r="H54" s="122"/>
      <c r="I54" s="121"/>
      <c r="J54" s="123"/>
    </row>
    <row r="55" spans="1:10" ht="11.25" customHeight="1" x14ac:dyDescent="0.2">
      <c r="A55" s="112"/>
      <c r="B55" s="21"/>
      <c r="C55" s="114"/>
      <c r="D55" s="116"/>
      <c r="E55" s="108"/>
      <c r="F55" s="106"/>
      <c r="G55" s="106"/>
      <c r="H55" s="106"/>
      <c r="I55" s="108"/>
      <c r="J55" s="110"/>
    </row>
    <row r="56" spans="1:10" ht="22.5" customHeight="1" x14ac:dyDescent="0.2">
      <c r="A56" s="118"/>
      <c r="B56" s="22"/>
      <c r="C56" s="119"/>
      <c r="D56" s="120"/>
      <c r="E56" s="121"/>
      <c r="F56" s="122"/>
      <c r="G56" s="122"/>
      <c r="H56" s="122"/>
      <c r="I56" s="121"/>
      <c r="J56" s="123"/>
    </row>
    <row r="57" spans="1:10" ht="11.25" customHeight="1" x14ac:dyDescent="0.2">
      <c r="A57" s="112"/>
      <c r="B57" s="21"/>
      <c r="C57" s="114"/>
      <c r="D57" s="116"/>
      <c r="E57" s="108"/>
      <c r="F57" s="106"/>
      <c r="G57" s="106"/>
      <c r="H57" s="106"/>
      <c r="I57" s="108"/>
      <c r="J57" s="110"/>
    </row>
    <row r="58" spans="1:10" ht="22.5" customHeight="1" thickBot="1" x14ac:dyDescent="0.25">
      <c r="A58" s="113"/>
      <c r="B58" s="23"/>
      <c r="C58" s="115"/>
      <c r="D58" s="117"/>
      <c r="E58" s="109"/>
      <c r="F58" s="107"/>
      <c r="G58" s="107"/>
      <c r="H58" s="107"/>
      <c r="I58" s="109"/>
      <c r="J58" s="111"/>
    </row>
  </sheetData>
  <mergeCells count="238">
    <mergeCell ref="A3:C3"/>
    <mergeCell ref="D3:J3"/>
    <mergeCell ref="A4:C6"/>
    <mergeCell ref="D4:D5"/>
    <mergeCell ref="E4:H5"/>
    <mergeCell ref="I4:J4"/>
    <mergeCell ref="I5:J5"/>
    <mergeCell ref="I6:J6"/>
    <mergeCell ref="E6:H6"/>
    <mergeCell ref="A7:A8"/>
    <mergeCell ref="D7:D8"/>
    <mergeCell ref="E7:E8"/>
    <mergeCell ref="F7:H8"/>
    <mergeCell ref="A9:A10"/>
    <mergeCell ref="C9:C10"/>
    <mergeCell ref="D9:D10"/>
    <mergeCell ref="E9:E10"/>
    <mergeCell ref="F9:F10"/>
    <mergeCell ref="G9:G10"/>
    <mergeCell ref="H9:H10"/>
    <mergeCell ref="I9:I10"/>
    <mergeCell ref="J9:J10"/>
    <mergeCell ref="A11:A12"/>
    <mergeCell ref="C11:C12"/>
    <mergeCell ref="D11:D12"/>
    <mergeCell ref="E11:E12"/>
    <mergeCell ref="F11:F12"/>
    <mergeCell ref="G11:G12"/>
    <mergeCell ref="H11:H12"/>
    <mergeCell ref="I11:I12"/>
    <mergeCell ref="J11:J12"/>
    <mergeCell ref="A13:A14"/>
    <mergeCell ref="C13:C14"/>
    <mergeCell ref="D13:D14"/>
    <mergeCell ref="E13:E14"/>
    <mergeCell ref="F13:F14"/>
    <mergeCell ref="G13:G14"/>
    <mergeCell ref="H13:H14"/>
    <mergeCell ref="I13:I14"/>
    <mergeCell ref="J13:J14"/>
    <mergeCell ref="A15:A16"/>
    <mergeCell ref="C15:C16"/>
    <mergeCell ref="D15:D16"/>
    <mergeCell ref="E15:E16"/>
    <mergeCell ref="F15:F16"/>
    <mergeCell ref="G15:G16"/>
    <mergeCell ref="H15:H16"/>
    <mergeCell ref="I15:I16"/>
    <mergeCell ref="J15:J16"/>
    <mergeCell ref="H17:H18"/>
    <mergeCell ref="I17:I18"/>
    <mergeCell ref="J17:J18"/>
    <mergeCell ref="A19:A20"/>
    <mergeCell ref="C19:C20"/>
    <mergeCell ref="D19:D20"/>
    <mergeCell ref="E19:E20"/>
    <mergeCell ref="F19:F20"/>
    <mergeCell ref="G19:G20"/>
    <mergeCell ref="H19:H20"/>
    <mergeCell ref="A17:A18"/>
    <mergeCell ref="C17:C18"/>
    <mergeCell ref="D17:D18"/>
    <mergeCell ref="E17:E18"/>
    <mergeCell ref="F17:F18"/>
    <mergeCell ref="G17:G18"/>
    <mergeCell ref="I19:I20"/>
    <mergeCell ref="J19:J20"/>
    <mergeCell ref="A21:A22"/>
    <mergeCell ref="C21:C22"/>
    <mergeCell ref="D21:D22"/>
    <mergeCell ref="E21:E22"/>
    <mergeCell ref="F21:F22"/>
    <mergeCell ref="G21:G22"/>
    <mergeCell ref="H21:H22"/>
    <mergeCell ref="I21:I22"/>
    <mergeCell ref="J21:J22"/>
    <mergeCell ref="A23:A24"/>
    <mergeCell ref="C23:C24"/>
    <mergeCell ref="D23:D24"/>
    <mergeCell ref="E23:E24"/>
    <mergeCell ref="F23:F24"/>
    <mergeCell ref="G23:G24"/>
    <mergeCell ref="H23:H24"/>
    <mergeCell ref="I23:I24"/>
    <mergeCell ref="J23:J24"/>
    <mergeCell ref="H25:H26"/>
    <mergeCell ref="I25:I26"/>
    <mergeCell ref="J25:J26"/>
    <mergeCell ref="A27:A28"/>
    <mergeCell ref="C27:C28"/>
    <mergeCell ref="D27:D28"/>
    <mergeCell ref="E27:E28"/>
    <mergeCell ref="F27:F28"/>
    <mergeCell ref="G27:G28"/>
    <mergeCell ref="H27:H28"/>
    <mergeCell ref="A25:A26"/>
    <mergeCell ref="C25:C26"/>
    <mergeCell ref="D25:D26"/>
    <mergeCell ref="E25:E26"/>
    <mergeCell ref="F25:F26"/>
    <mergeCell ref="G25:G26"/>
    <mergeCell ref="I27:I28"/>
    <mergeCell ref="J27:J28"/>
    <mergeCell ref="A29:A30"/>
    <mergeCell ref="C29:C30"/>
    <mergeCell ref="D29:D30"/>
    <mergeCell ref="E29:E30"/>
    <mergeCell ref="F29:F30"/>
    <mergeCell ref="G29:G30"/>
    <mergeCell ref="H29:H30"/>
    <mergeCell ref="I29:I30"/>
    <mergeCell ref="J29:J30"/>
    <mergeCell ref="A31:A32"/>
    <mergeCell ref="C31:C32"/>
    <mergeCell ref="D31:D32"/>
    <mergeCell ref="E31:E32"/>
    <mergeCell ref="F31:F32"/>
    <mergeCell ref="G31:G32"/>
    <mergeCell ref="H31:H32"/>
    <mergeCell ref="I31:I32"/>
    <mergeCell ref="J31:J32"/>
    <mergeCell ref="H33:H34"/>
    <mergeCell ref="I33:I34"/>
    <mergeCell ref="J33:J34"/>
    <mergeCell ref="A35:A36"/>
    <mergeCell ref="C35:C36"/>
    <mergeCell ref="D35:D36"/>
    <mergeCell ref="E35:E36"/>
    <mergeCell ref="F35:F36"/>
    <mergeCell ref="G35:G36"/>
    <mergeCell ref="H35:H36"/>
    <mergeCell ref="A33:A34"/>
    <mergeCell ref="C33:C34"/>
    <mergeCell ref="D33:D34"/>
    <mergeCell ref="E33:E34"/>
    <mergeCell ref="F33:F34"/>
    <mergeCell ref="G33:G34"/>
    <mergeCell ref="I35:I36"/>
    <mergeCell ref="J35:J36"/>
    <mergeCell ref="A37:A38"/>
    <mergeCell ref="C37:C38"/>
    <mergeCell ref="D37:D38"/>
    <mergeCell ref="E37:E38"/>
    <mergeCell ref="F37:F38"/>
    <mergeCell ref="G37:G38"/>
    <mergeCell ref="H37:H38"/>
    <mergeCell ref="I37:I38"/>
    <mergeCell ref="J37:J38"/>
    <mergeCell ref="A39:A40"/>
    <mergeCell ref="C39:C40"/>
    <mergeCell ref="D39:D40"/>
    <mergeCell ref="E39:E40"/>
    <mergeCell ref="F39:F40"/>
    <mergeCell ref="G39:G40"/>
    <mergeCell ref="H39:H40"/>
    <mergeCell ref="I39:I40"/>
    <mergeCell ref="J39:J40"/>
    <mergeCell ref="H41:H42"/>
    <mergeCell ref="I41:I42"/>
    <mergeCell ref="J41:J42"/>
    <mergeCell ref="A43:A44"/>
    <mergeCell ref="C43:C44"/>
    <mergeCell ref="D43:D44"/>
    <mergeCell ref="E43:E44"/>
    <mergeCell ref="F43:F44"/>
    <mergeCell ref="G43:G44"/>
    <mergeCell ref="H43:H44"/>
    <mergeCell ref="A41:A42"/>
    <mergeCell ref="C41:C42"/>
    <mergeCell ref="D41:D42"/>
    <mergeCell ref="E41:E42"/>
    <mergeCell ref="F41:F42"/>
    <mergeCell ref="G41:G42"/>
    <mergeCell ref="I43:I44"/>
    <mergeCell ref="J43:J44"/>
    <mergeCell ref="A45:A46"/>
    <mergeCell ref="C45:C46"/>
    <mergeCell ref="D45:D46"/>
    <mergeCell ref="E45:E46"/>
    <mergeCell ref="F45:F46"/>
    <mergeCell ref="G45:G46"/>
    <mergeCell ref="H45:H46"/>
    <mergeCell ref="I45:I46"/>
    <mergeCell ref="J45:J46"/>
    <mergeCell ref="A47:A48"/>
    <mergeCell ref="C47:C48"/>
    <mergeCell ref="D47:D48"/>
    <mergeCell ref="E47:E48"/>
    <mergeCell ref="F47:F48"/>
    <mergeCell ref="G47:G48"/>
    <mergeCell ref="H47:H48"/>
    <mergeCell ref="I47:I48"/>
    <mergeCell ref="J47:J48"/>
    <mergeCell ref="H49:H50"/>
    <mergeCell ref="I49:I50"/>
    <mergeCell ref="J49:J50"/>
    <mergeCell ref="A51:A52"/>
    <mergeCell ref="C51:C52"/>
    <mergeCell ref="D51:D52"/>
    <mergeCell ref="E51:E52"/>
    <mergeCell ref="F51:F52"/>
    <mergeCell ref="G51:G52"/>
    <mergeCell ref="H51:H52"/>
    <mergeCell ref="A49:A50"/>
    <mergeCell ref="C49:C50"/>
    <mergeCell ref="D49:D50"/>
    <mergeCell ref="E49:E50"/>
    <mergeCell ref="F49:F50"/>
    <mergeCell ref="G49:G50"/>
    <mergeCell ref="I51:I52"/>
    <mergeCell ref="J51:J52"/>
    <mergeCell ref="A53:A54"/>
    <mergeCell ref="C53:C54"/>
    <mergeCell ref="D53:D54"/>
    <mergeCell ref="E53:E54"/>
    <mergeCell ref="F53:F54"/>
    <mergeCell ref="G53:G54"/>
    <mergeCell ref="H53:H54"/>
    <mergeCell ref="I53:I54"/>
    <mergeCell ref="J53:J54"/>
    <mergeCell ref="A55:A56"/>
    <mergeCell ref="C55:C56"/>
    <mergeCell ref="D55:D56"/>
    <mergeCell ref="E55:E56"/>
    <mergeCell ref="F55:F56"/>
    <mergeCell ref="G55:G56"/>
    <mergeCell ref="H55:H56"/>
    <mergeCell ref="I55:I56"/>
    <mergeCell ref="J55:J56"/>
    <mergeCell ref="H57:H58"/>
    <mergeCell ref="I57:I58"/>
    <mergeCell ref="J57:J58"/>
    <mergeCell ref="A57:A58"/>
    <mergeCell ref="C57:C58"/>
    <mergeCell ref="D57:D58"/>
    <mergeCell ref="E57:E58"/>
    <mergeCell ref="F57:F58"/>
    <mergeCell ref="G57:G58"/>
  </mergeCells>
  <phoneticPr fontId="1"/>
  <dataValidations count="1">
    <dataValidation type="list" allowBlank="1" showInputMessage="1" sqref="J9:J58">
      <formula1>"○,低学年"</formula1>
    </dataValidation>
  </dataValidations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CJ42"/>
  <sheetViews>
    <sheetView view="pageBreakPreview" zoomScale="50" zoomScaleNormal="100" zoomScaleSheetLayoutView="50" workbookViewId="0">
      <selection activeCell="M36" sqref="M36:N37"/>
    </sheetView>
  </sheetViews>
  <sheetFormatPr defaultColWidth="9" defaultRowHeight="13.2" x14ac:dyDescent="0.2"/>
  <cols>
    <col min="1" max="1" width="15.6640625" style="26" customWidth="1"/>
    <col min="2" max="2" width="30.6640625" style="26" customWidth="1"/>
    <col min="3" max="3" width="4.6640625" style="26" customWidth="1"/>
    <col min="4" max="5" width="14.6640625" style="26" customWidth="1"/>
    <col min="6" max="6" width="13.44140625" style="26" customWidth="1"/>
    <col min="7" max="7" width="15.6640625" style="26" customWidth="1"/>
    <col min="8" max="8" width="30.6640625" style="26" customWidth="1"/>
    <col min="9" max="9" width="4.6640625" style="26" customWidth="1"/>
    <col min="10" max="11" width="14.6640625" style="26" customWidth="1"/>
    <col min="12" max="12" width="15.6640625" style="26" customWidth="1"/>
    <col min="13" max="13" width="30.6640625" style="26" customWidth="1"/>
    <col min="14" max="14" width="4.6640625" style="26" customWidth="1"/>
    <col min="15" max="16" width="14.6640625" style="26" customWidth="1"/>
    <col min="17" max="17" width="13.44140625" style="26" customWidth="1"/>
    <col min="18" max="18" width="15.6640625" style="26" customWidth="1"/>
    <col min="19" max="19" width="30.6640625" style="26" customWidth="1"/>
    <col min="20" max="20" width="4.6640625" style="26" customWidth="1"/>
    <col min="21" max="22" width="14.6640625" style="26" customWidth="1"/>
    <col min="23" max="23" width="15.6640625" style="26" customWidth="1"/>
    <col min="24" max="24" width="30.6640625" style="26" customWidth="1"/>
    <col min="25" max="25" width="4.6640625" style="26" customWidth="1"/>
    <col min="26" max="27" width="14.6640625" style="26" customWidth="1"/>
    <col min="28" max="28" width="13.44140625" style="26" customWidth="1"/>
    <col min="29" max="29" width="15.6640625" style="26" customWidth="1"/>
    <col min="30" max="30" width="30.6640625" style="26" customWidth="1"/>
    <col min="31" max="31" width="4.6640625" style="26" customWidth="1"/>
    <col min="32" max="33" width="14.6640625" style="26" customWidth="1"/>
    <col min="34" max="34" width="15.6640625" style="26" customWidth="1"/>
    <col min="35" max="35" width="30.6640625" style="26" customWidth="1"/>
    <col min="36" max="36" width="4.6640625" style="26" customWidth="1"/>
    <col min="37" max="38" width="14.6640625" style="26" customWidth="1"/>
    <col min="39" max="39" width="13.44140625" style="26" customWidth="1"/>
    <col min="40" max="40" width="15.6640625" style="26" customWidth="1"/>
    <col min="41" max="41" width="30.6640625" style="26" customWidth="1"/>
    <col min="42" max="42" width="4.6640625" style="26" customWidth="1"/>
    <col min="43" max="44" width="14.6640625" style="26" customWidth="1"/>
    <col min="45" max="45" width="15.6640625" style="26" customWidth="1"/>
    <col min="46" max="46" width="30.6640625" style="26" customWidth="1"/>
    <col min="47" max="47" width="4.6640625" style="26" customWidth="1"/>
    <col min="48" max="49" width="14.6640625" style="26" customWidth="1"/>
    <col min="50" max="50" width="13.44140625" style="26" customWidth="1"/>
    <col min="51" max="51" width="15.6640625" style="26" customWidth="1"/>
    <col min="52" max="52" width="30.6640625" style="26" customWidth="1"/>
    <col min="53" max="53" width="4.6640625" style="26" customWidth="1"/>
    <col min="54" max="55" width="14.6640625" style="26" customWidth="1"/>
    <col min="56" max="56" width="15.6640625" style="26" customWidth="1"/>
    <col min="57" max="57" width="30.6640625" style="26" customWidth="1"/>
    <col min="58" max="58" width="4.6640625" style="26" customWidth="1"/>
    <col min="59" max="60" width="14.6640625" style="26" customWidth="1"/>
    <col min="61" max="61" width="13.44140625" style="26" customWidth="1"/>
    <col min="62" max="62" width="15.6640625" style="26" customWidth="1"/>
    <col min="63" max="63" width="30.6640625" style="26" customWidth="1"/>
    <col min="64" max="64" width="4.6640625" style="26" customWidth="1"/>
    <col min="65" max="66" width="14.6640625" style="26" customWidth="1"/>
    <col min="67" max="67" width="15.6640625" style="26" customWidth="1"/>
    <col min="68" max="68" width="30.6640625" style="26" customWidth="1"/>
    <col min="69" max="69" width="4.6640625" style="26" customWidth="1"/>
    <col min="70" max="71" width="14.6640625" style="26" customWidth="1"/>
    <col min="72" max="72" width="13.44140625" style="26" customWidth="1"/>
    <col min="73" max="73" width="15.6640625" style="26" customWidth="1"/>
    <col min="74" max="74" width="30.6640625" style="26" customWidth="1"/>
    <col min="75" max="75" width="4.6640625" style="26" customWidth="1"/>
    <col min="76" max="77" width="14.6640625" style="26" customWidth="1"/>
    <col min="78" max="78" width="15.6640625" style="26" customWidth="1"/>
    <col min="79" max="79" width="30.6640625" style="26" customWidth="1"/>
    <col min="80" max="80" width="4.6640625" style="26" customWidth="1"/>
    <col min="81" max="82" width="14.6640625" style="26" customWidth="1"/>
    <col min="83" max="83" width="13.44140625" style="26" customWidth="1"/>
    <col min="84" max="84" width="15.6640625" style="26" customWidth="1"/>
    <col min="85" max="85" width="30.6640625" style="26" customWidth="1"/>
    <col min="86" max="86" width="4.6640625" style="26" customWidth="1"/>
    <col min="87" max="88" width="14.6640625" style="26" customWidth="1"/>
    <col min="89" max="16384" width="9" style="26"/>
  </cols>
  <sheetData>
    <row r="1" spans="1:88" ht="37.5" customHeight="1" x14ac:dyDescent="0.2">
      <c r="A1" s="24" t="s">
        <v>32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4" t="s">
        <v>32</v>
      </c>
      <c r="M1" s="25"/>
      <c r="N1" s="25"/>
      <c r="O1" s="25"/>
      <c r="P1" s="25"/>
      <c r="Q1" s="25"/>
      <c r="R1" s="25"/>
      <c r="S1" s="25"/>
      <c r="T1" s="25"/>
      <c r="U1" s="25"/>
      <c r="V1" s="25"/>
      <c r="W1" s="24" t="s">
        <v>32</v>
      </c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4" t="s">
        <v>32</v>
      </c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4" t="s">
        <v>32</v>
      </c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4" t="s">
        <v>32</v>
      </c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4" t="s">
        <v>32</v>
      </c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4" t="s">
        <v>32</v>
      </c>
      <c r="CA1" s="25"/>
      <c r="CB1" s="25"/>
      <c r="CC1" s="25"/>
      <c r="CD1" s="25"/>
      <c r="CE1" s="25"/>
      <c r="CF1" s="25"/>
      <c r="CG1" s="25"/>
      <c r="CH1" s="25"/>
      <c r="CI1" s="25"/>
      <c r="CJ1" s="25"/>
    </row>
    <row r="2" spans="1:88" ht="27" customHeight="1" thickBot="1" x14ac:dyDescent="0.25">
      <c r="A2" s="25" t="s">
        <v>33</v>
      </c>
      <c r="B2" s="25"/>
      <c r="C2" s="25"/>
      <c r="D2" s="25"/>
      <c r="E2" s="25"/>
      <c r="F2" s="25"/>
      <c r="G2" s="25" t="s">
        <v>33</v>
      </c>
      <c r="H2" s="25"/>
      <c r="I2" s="25"/>
      <c r="J2" s="25"/>
      <c r="K2" s="25"/>
      <c r="L2" s="25" t="s">
        <v>33</v>
      </c>
      <c r="M2" s="25"/>
      <c r="N2" s="25"/>
      <c r="O2" s="25"/>
      <c r="P2" s="25"/>
      <c r="Q2" s="25"/>
      <c r="R2" s="25" t="s">
        <v>33</v>
      </c>
      <c r="S2" s="25"/>
      <c r="T2" s="25"/>
      <c r="U2" s="25"/>
      <c r="V2" s="25"/>
      <c r="W2" s="25" t="s">
        <v>33</v>
      </c>
      <c r="X2" s="25"/>
      <c r="Y2" s="25"/>
      <c r="Z2" s="25"/>
      <c r="AA2" s="25"/>
      <c r="AB2" s="25"/>
      <c r="AC2" s="25" t="s">
        <v>33</v>
      </c>
      <c r="AD2" s="25"/>
      <c r="AE2" s="25"/>
      <c r="AF2" s="25"/>
      <c r="AG2" s="25"/>
      <c r="AH2" s="25" t="s">
        <v>33</v>
      </c>
      <c r="AI2" s="25"/>
      <c r="AJ2" s="25"/>
      <c r="AK2" s="25"/>
      <c r="AL2" s="25"/>
      <c r="AM2" s="25"/>
      <c r="AN2" s="25" t="s">
        <v>33</v>
      </c>
      <c r="AO2" s="25"/>
      <c r="AP2" s="25"/>
      <c r="AQ2" s="25"/>
      <c r="AR2" s="25"/>
      <c r="AS2" s="25" t="s">
        <v>33</v>
      </c>
      <c r="AT2" s="25"/>
      <c r="AU2" s="25"/>
      <c r="AV2" s="25"/>
      <c r="AW2" s="25"/>
      <c r="AX2" s="25"/>
      <c r="AY2" s="25" t="s">
        <v>33</v>
      </c>
      <c r="AZ2" s="25"/>
      <c r="BA2" s="25"/>
      <c r="BB2" s="25"/>
      <c r="BC2" s="25"/>
      <c r="BD2" s="25" t="s">
        <v>33</v>
      </c>
      <c r="BE2" s="25"/>
      <c r="BF2" s="25"/>
      <c r="BG2" s="25"/>
      <c r="BH2" s="25"/>
      <c r="BI2" s="25"/>
      <c r="BJ2" s="25" t="s">
        <v>33</v>
      </c>
      <c r="BK2" s="25"/>
      <c r="BL2" s="25"/>
      <c r="BM2" s="25"/>
      <c r="BN2" s="25"/>
      <c r="BO2" s="25" t="s">
        <v>33</v>
      </c>
      <c r="BP2" s="25"/>
      <c r="BQ2" s="25"/>
      <c r="BR2" s="25"/>
      <c r="BS2" s="25"/>
      <c r="BT2" s="25"/>
      <c r="BU2" s="25" t="s">
        <v>33</v>
      </c>
      <c r="BV2" s="25"/>
      <c r="BW2" s="25"/>
      <c r="BX2" s="25"/>
      <c r="BY2" s="25"/>
      <c r="BZ2" s="25" t="s">
        <v>33</v>
      </c>
      <c r="CA2" s="25"/>
      <c r="CB2" s="25"/>
      <c r="CC2" s="25"/>
      <c r="CD2" s="25"/>
      <c r="CE2" s="25"/>
      <c r="CF2" s="25" t="s">
        <v>33</v>
      </c>
      <c r="CG2" s="25"/>
      <c r="CH2" s="25"/>
      <c r="CI2" s="25"/>
      <c r="CJ2" s="25"/>
    </row>
    <row r="3" spans="1:88" ht="18.75" customHeight="1" x14ac:dyDescent="0.2">
      <c r="A3" s="27" t="s">
        <v>55</v>
      </c>
      <c r="B3" s="184"/>
      <c r="C3" s="185" t="e">
        <v>#REF!</v>
      </c>
      <c r="D3" s="186" t="s">
        <v>34</v>
      </c>
      <c r="E3" s="188" t="s">
        <v>35</v>
      </c>
      <c r="F3" s="25"/>
      <c r="G3" s="27" t="s">
        <v>55</v>
      </c>
      <c r="H3" s="184"/>
      <c r="I3" s="185" t="e">
        <v>#REF!</v>
      </c>
      <c r="J3" s="186" t="s">
        <v>34</v>
      </c>
      <c r="K3" s="188" t="s">
        <v>35</v>
      </c>
      <c r="L3" s="27" t="s">
        <v>55</v>
      </c>
      <c r="M3" s="184"/>
      <c r="N3" s="185" t="e">
        <v>#REF!</v>
      </c>
      <c r="O3" s="186" t="s">
        <v>34</v>
      </c>
      <c r="P3" s="188" t="s">
        <v>35</v>
      </c>
      <c r="Q3" s="25"/>
      <c r="R3" s="27" t="s">
        <v>36</v>
      </c>
      <c r="S3" s="184"/>
      <c r="T3" s="185" t="e">
        <v>#REF!</v>
      </c>
      <c r="U3" s="186" t="s">
        <v>34</v>
      </c>
      <c r="V3" s="188" t="s">
        <v>35</v>
      </c>
      <c r="W3" s="27" t="s">
        <v>55</v>
      </c>
      <c r="X3" s="184"/>
      <c r="Y3" s="185" t="e">
        <v>#REF!</v>
      </c>
      <c r="Z3" s="186" t="s">
        <v>34</v>
      </c>
      <c r="AA3" s="188" t="s">
        <v>35</v>
      </c>
      <c r="AB3" s="25"/>
      <c r="AC3" s="27" t="s">
        <v>55</v>
      </c>
      <c r="AD3" s="184"/>
      <c r="AE3" s="185" t="e">
        <v>#REF!</v>
      </c>
      <c r="AF3" s="186" t="s">
        <v>34</v>
      </c>
      <c r="AG3" s="188" t="s">
        <v>35</v>
      </c>
      <c r="AH3" s="27" t="s">
        <v>55</v>
      </c>
      <c r="AI3" s="184"/>
      <c r="AJ3" s="185" t="e">
        <v>#REF!</v>
      </c>
      <c r="AK3" s="186" t="s">
        <v>34</v>
      </c>
      <c r="AL3" s="188" t="s">
        <v>35</v>
      </c>
      <c r="AM3" s="25"/>
      <c r="AN3" s="27" t="s">
        <v>55</v>
      </c>
      <c r="AO3" s="184"/>
      <c r="AP3" s="185" t="e">
        <v>#REF!</v>
      </c>
      <c r="AQ3" s="186" t="s">
        <v>34</v>
      </c>
      <c r="AR3" s="188" t="s">
        <v>35</v>
      </c>
      <c r="AS3" s="27" t="s">
        <v>55</v>
      </c>
      <c r="AT3" s="184"/>
      <c r="AU3" s="185" t="e">
        <v>#REF!</v>
      </c>
      <c r="AV3" s="186" t="s">
        <v>34</v>
      </c>
      <c r="AW3" s="188" t="s">
        <v>35</v>
      </c>
      <c r="AX3" s="25"/>
      <c r="AY3" s="27" t="s">
        <v>55</v>
      </c>
      <c r="AZ3" s="184"/>
      <c r="BA3" s="185" t="e">
        <v>#REF!</v>
      </c>
      <c r="BB3" s="186" t="s">
        <v>34</v>
      </c>
      <c r="BC3" s="188" t="s">
        <v>35</v>
      </c>
      <c r="BD3" s="27" t="s">
        <v>55</v>
      </c>
      <c r="BE3" s="184"/>
      <c r="BF3" s="185" t="e">
        <v>#REF!</v>
      </c>
      <c r="BG3" s="186" t="s">
        <v>34</v>
      </c>
      <c r="BH3" s="188" t="s">
        <v>35</v>
      </c>
      <c r="BI3" s="25"/>
      <c r="BJ3" s="27" t="s">
        <v>55</v>
      </c>
      <c r="BK3" s="184"/>
      <c r="BL3" s="185" t="e">
        <v>#REF!</v>
      </c>
      <c r="BM3" s="186" t="s">
        <v>34</v>
      </c>
      <c r="BN3" s="188" t="s">
        <v>35</v>
      </c>
      <c r="BO3" s="27" t="s">
        <v>55</v>
      </c>
      <c r="BP3" s="184"/>
      <c r="BQ3" s="185" t="e">
        <v>#REF!</v>
      </c>
      <c r="BR3" s="186" t="s">
        <v>34</v>
      </c>
      <c r="BS3" s="188" t="s">
        <v>35</v>
      </c>
      <c r="BT3" s="25"/>
      <c r="BU3" s="27" t="s">
        <v>55</v>
      </c>
      <c r="BV3" s="184"/>
      <c r="BW3" s="185" t="e">
        <v>#REF!</v>
      </c>
      <c r="BX3" s="186" t="s">
        <v>34</v>
      </c>
      <c r="BY3" s="188" t="s">
        <v>35</v>
      </c>
      <c r="BZ3" s="27" t="s">
        <v>55</v>
      </c>
      <c r="CA3" s="184"/>
      <c r="CB3" s="185" t="e">
        <v>#REF!</v>
      </c>
      <c r="CC3" s="186" t="s">
        <v>34</v>
      </c>
      <c r="CD3" s="188" t="s">
        <v>35</v>
      </c>
      <c r="CE3" s="25"/>
      <c r="CF3" s="27" t="s">
        <v>55</v>
      </c>
      <c r="CG3" s="184"/>
      <c r="CH3" s="185" t="e">
        <v>#REF!</v>
      </c>
      <c r="CI3" s="186" t="s">
        <v>34</v>
      </c>
      <c r="CJ3" s="188" t="s">
        <v>35</v>
      </c>
    </row>
    <row r="4" spans="1:88" ht="41.25" customHeight="1" x14ac:dyDescent="0.2">
      <c r="A4" s="28" t="s">
        <v>37</v>
      </c>
      <c r="B4" s="182"/>
      <c r="C4" s="183" t="e">
        <v>#REF!</v>
      </c>
      <c r="D4" s="187"/>
      <c r="E4" s="189"/>
      <c r="F4" s="25"/>
      <c r="G4" s="28" t="s">
        <v>37</v>
      </c>
      <c r="H4" s="182"/>
      <c r="I4" s="183" t="e">
        <v>#REF!</v>
      </c>
      <c r="J4" s="187"/>
      <c r="K4" s="189"/>
      <c r="L4" s="28" t="s">
        <v>37</v>
      </c>
      <c r="M4" s="182"/>
      <c r="N4" s="183" t="e">
        <v>#REF!</v>
      </c>
      <c r="O4" s="187"/>
      <c r="P4" s="189"/>
      <c r="Q4" s="25"/>
      <c r="R4" s="28" t="s">
        <v>37</v>
      </c>
      <c r="S4" s="182"/>
      <c r="T4" s="183" t="e">
        <v>#REF!</v>
      </c>
      <c r="U4" s="187"/>
      <c r="V4" s="189"/>
      <c r="W4" s="28" t="s">
        <v>37</v>
      </c>
      <c r="X4" s="182"/>
      <c r="Y4" s="183" t="e">
        <v>#REF!</v>
      </c>
      <c r="Z4" s="187"/>
      <c r="AA4" s="189"/>
      <c r="AB4" s="25"/>
      <c r="AC4" s="28" t="s">
        <v>37</v>
      </c>
      <c r="AD4" s="182"/>
      <c r="AE4" s="183" t="e">
        <v>#REF!</v>
      </c>
      <c r="AF4" s="187"/>
      <c r="AG4" s="189"/>
      <c r="AH4" s="28" t="s">
        <v>37</v>
      </c>
      <c r="AI4" s="182"/>
      <c r="AJ4" s="183" t="e">
        <v>#REF!</v>
      </c>
      <c r="AK4" s="187"/>
      <c r="AL4" s="189"/>
      <c r="AM4" s="25"/>
      <c r="AN4" s="28" t="s">
        <v>37</v>
      </c>
      <c r="AO4" s="182"/>
      <c r="AP4" s="183" t="e">
        <v>#REF!</v>
      </c>
      <c r="AQ4" s="187"/>
      <c r="AR4" s="189"/>
      <c r="AS4" s="28" t="s">
        <v>37</v>
      </c>
      <c r="AT4" s="182"/>
      <c r="AU4" s="183" t="e">
        <v>#REF!</v>
      </c>
      <c r="AV4" s="187"/>
      <c r="AW4" s="189"/>
      <c r="AX4" s="25"/>
      <c r="AY4" s="28" t="s">
        <v>37</v>
      </c>
      <c r="AZ4" s="182"/>
      <c r="BA4" s="183" t="e">
        <v>#REF!</v>
      </c>
      <c r="BB4" s="187"/>
      <c r="BC4" s="189"/>
      <c r="BD4" s="28" t="s">
        <v>37</v>
      </c>
      <c r="BE4" s="182"/>
      <c r="BF4" s="183" t="e">
        <v>#REF!</v>
      </c>
      <c r="BG4" s="187"/>
      <c r="BH4" s="189"/>
      <c r="BI4" s="25"/>
      <c r="BJ4" s="28" t="s">
        <v>37</v>
      </c>
      <c r="BK4" s="182"/>
      <c r="BL4" s="183" t="e">
        <v>#REF!</v>
      </c>
      <c r="BM4" s="187"/>
      <c r="BN4" s="189"/>
      <c r="BO4" s="28" t="s">
        <v>37</v>
      </c>
      <c r="BP4" s="182"/>
      <c r="BQ4" s="183" t="e">
        <v>#REF!</v>
      </c>
      <c r="BR4" s="187"/>
      <c r="BS4" s="189"/>
      <c r="BT4" s="25"/>
      <c r="BU4" s="28" t="s">
        <v>37</v>
      </c>
      <c r="BV4" s="182"/>
      <c r="BW4" s="183" t="e">
        <v>#REF!</v>
      </c>
      <c r="BX4" s="187"/>
      <c r="BY4" s="189"/>
      <c r="BZ4" s="28" t="s">
        <v>37</v>
      </c>
      <c r="CA4" s="182"/>
      <c r="CB4" s="183" t="e">
        <v>#REF!</v>
      </c>
      <c r="CC4" s="187"/>
      <c r="CD4" s="189"/>
      <c r="CE4" s="25"/>
      <c r="CF4" s="28" t="s">
        <v>37</v>
      </c>
      <c r="CG4" s="182"/>
      <c r="CH4" s="183" t="e">
        <v>#REF!</v>
      </c>
      <c r="CI4" s="187"/>
      <c r="CJ4" s="189"/>
    </row>
    <row r="5" spans="1:88" ht="30" customHeight="1" x14ac:dyDescent="0.2">
      <c r="A5" s="29" t="s">
        <v>38</v>
      </c>
      <c r="B5" s="178"/>
      <c r="C5" s="179"/>
      <c r="D5" s="30" t="s">
        <v>39</v>
      </c>
      <c r="E5" s="176"/>
      <c r="F5" s="25"/>
      <c r="G5" s="29" t="s">
        <v>38</v>
      </c>
      <c r="H5" s="178"/>
      <c r="I5" s="179"/>
      <c r="J5" s="30" t="s">
        <v>39</v>
      </c>
      <c r="K5" s="176"/>
      <c r="L5" s="29" t="s">
        <v>38</v>
      </c>
      <c r="M5" s="178"/>
      <c r="N5" s="179"/>
      <c r="O5" s="30" t="s">
        <v>39</v>
      </c>
      <c r="P5" s="176"/>
      <c r="Q5" s="25"/>
      <c r="R5" s="29" t="s">
        <v>38</v>
      </c>
      <c r="S5" s="178"/>
      <c r="T5" s="179"/>
      <c r="U5" s="30" t="s">
        <v>39</v>
      </c>
      <c r="V5" s="176"/>
      <c r="W5" s="29" t="s">
        <v>38</v>
      </c>
      <c r="X5" s="178"/>
      <c r="Y5" s="179"/>
      <c r="Z5" s="30" t="s">
        <v>39</v>
      </c>
      <c r="AA5" s="176"/>
      <c r="AB5" s="25"/>
      <c r="AC5" s="29" t="s">
        <v>38</v>
      </c>
      <c r="AD5" s="178"/>
      <c r="AE5" s="179"/>
      <c r="AF5" s="30" t="s">
        <v>39</v>
      </c>
      <c r="AG5" s="176"/>
      <c r="AH5" s="29" t="s">
        <v>38</v>
      </c>
      <c r="AI5" s="178"/>
      <c r="AJ5" s="179"/>
      <c r="AK5" s="30" t="s">
        <v>39</v>
      </c>
      <c r="AL5" s="176"/>
      <c r="AM5" s="25"/>
      <c r="AN5" s="29" t="s">
        <v>38</v>
      </c>
      <c r="AO5" s="178"/>
      <c r="AP5" s="179"/>
      <c r="AQ5" s="30" t="s">
        <v>39</v>
      </c>
      <c r="AR5" s="176"/>
      <c r="AS5" s="29" t="s">
        <v>38</v>
      </c>
      <c r="AT5" s="178"/>
      <c r="AU5" s="179"/>
      <c r="AV5" s="30" t="s">
        <v>39</v>
      </c>
      <c r="AW5" s="176"/>
      <c r="AX5" s="25"/>
      <c r="AY5" s="29" t="s">
        <v>38</v>
      </c>
      <c r="AZ5" s="178"/>
      <c r="BA5" s="179"/>
      <c r="BB5" s="30" t="s">
        <v>39</v>
      </c>
      <c r="BC5" s="176"/>
      <c r="BD5" s="29" t="s">
        <v>38</v>
      </c>
      <c r="BE5" s="178"/>
      <c r="BF5" s="179"/>
      <c r="BG5" s="30" t="s">
        <v>39</v>
      </c>
      <c r="BH5" s="176"/>
      <c r="BI5" s="25"/>
      <c r="BJ5" s="29" t="s">
        <v>38</v>
      </c>
      <c r="BK5" s="178"/>
      <c r="BL5" s="179"/>
      <c r="BM5" s="30" t="s">
        <v>39</v>
      </c>
      <c r="BN5" s="176"/>
      <c r="BO5" s="29" t="s">
        <v>38</v>
      </c>
      <c r="BP5" s="178"/>
      <c r="BQ5" s="179"/>
      <c r="BR5" s="30" t="s">
        <v>39</v>
      </c>
      <c r="BS5" s="176"/>
      <c r="BT5" s="25"/>
      <c r="BU5" s="29" t="s">
        <v>38</v>
      </c>
      <c r="BV5" s="178"/>
      <c r="BW5" s="179"/>
      <c r="BX5" s="30" t="s">
        <v>39</v>
      </c>
      <c r="BY5" s="176"/>
      <c r="BZ5" s="29" t="s">
        <v>38</v>
      </c>
      <c r="CA5" s="178"/>
      <c r="CB5" s="179"/>
      <c r="CC5" s="30" t="s">
        <v>39</v>
      </c>
      <c r="CD5" s="176"/>
      <c r="CE5" s="25"/>
      <c r="CF5" s="29" t="s">
        <v>38</v>
      </c>
      <c r="CG5" s="178"/>
      <c r="CH5" s="179"/>
      <c r="CI5" s="30" t="s">
        <v>39</v>
      </c>
      <c r="CJ5" s="176"/>
    </row>
    <row r="6" spans="1:88" ht="30" customHeight="1" x14ac:dyDescent="0.2">
      <c r="A6" s="28" t="s">
        <v>40</v>
      </c>
      <c r="B6" s="180"/>
      <c r="C6" s="181"/>
      <c r="D6" s="30" t="s">
        <v>41</v>
      </c>
      <c r="E6" s="177"/>
      <c r="F6" s="25"/>
      <c r="G6" s="28" t="s">
        <v>40</v>
      </c>
      <c r="H6" s="180"/>
      <c r="I6" s="181"/>
      <c r="J6" s="30" t="s">
        <v>41</v>
      </c>
      <c r="K6" s="177"/>
      <c r="L6" s="28" t="s">
        <v>40</v>
      </c>
      <c r="M6" s="180"/>
      <c r="N6" s="181"/>
      <c r="O6" s="30" t="s">
        <v>41</v>
      </c>
      <c r="P6" s="177"/>
      <c r="Q6" s="25"/>
      <c r="R6" s="28" t="s">
        <v>40</v>
      </c>
      <c r="S6" s="180"/>
      <c r="T6" s="181"/>
      <c r="U6" s="30" t="s">
        <v>41</v>
      </c>
      <c r="V6" s="177"/>
      <c r="W6" s="28" t="s">
        <v>40</v>
      </c>
      <c r="X6" s="180"/>
      <c r="Y6" s="181"/>
      <c r="Z6" s="30" t="s">
        <v>41</v>
      </c>
      <c r="AA6" s="177"/>
      <c r="AB6" s="25"/>
      <c r="AC6" s="28" t="s">
        <v>40</v>
      </c>
      <c r="AD6" s="180"/>
      <c r="AE6" s="181"/>
      <c r="AF6" s="30" t="s">
        <v>41</v>
      </c>
      <c r="AG6" s="177"/>
      <c r="AH6" s="28" t="s">
        <v>40</v>
      </c>
      <c r="AI6" s="180"/>
      <c r="AJ6" s="181"/>
      <c r="AK6" s="30" t="s">
        <v>41</v>
      </c>
      <c r="AL6" s="177"/>
      <c r="AM6" s="25"/>
      <c r="AN6" s="28" t="s">
        <v>40</v>
      </c>
      <c r="AO6" s="180"/>
      <c r="AP6" s="181"/>
      <c r="AQ6" s="30" t="s">
        <v>41</v>
      </c>
      <c r="AR6" s="177"/>
      <c r="AS6" s="28" t="s">
        <v>40</v>
      </c>
      <c r="AT6" s="180"/>
      <c r="AU6" s="181"/>
      <c r="AV6" s="30" t="s">
        <v>41</v>
      </c>
      <c r="AW6" s="177"/>
      <c r="AX6" s="25"/>
      <c r="AY6" s="28" t="s">
        <v>40</v>
      </c>
      <c r="AZ6" s="180"/>
      <c r="BA6" s="181"/>
      <c r="BB6" s="30" t="s">
        <v>41</v>
      </c>
      <c r="BC6" s="177"/>
      <c r="BD6" s="28" t="s">
        <v>40</v>
      </c>
      <c r="BE6" s="180"/>
      <c r="BF6" s="181"/>
      <c r="BG6" s="30" t="s">
        <v>41</v>
      </c>
      <c r="BH6" s="177"/>
      <c r="BI6" s="25"/>
      <c r="BJ6" s="28" t="s">
        <v>40</v>
      </c>
      <c r="BK6" s="180"/>
      <c r="BL6" s="181"/>
      <c r="BM6" s="30" t="s">
        <v>41</v>
      </c>
      <c r="BN6" s="177"/>
      <c r="BO6" s="28" t="s">
        <v>40</v>
      </c>
      <c r="BP6" s="180"/>
      <c r="BQ6" s="181"/>
      <c r="BR6" s="30" t="s">
        <v>41</v>
      </c>
      <c r="BS6" s="177"/>
      <c r="BT6" s="25"/>
      <c r="BU6" s="28" t="s">
        <v>40</v>
      </c>
      <c r="BV6" s="180"/>
      <c r="BW6" s="181"/>
      <c r="BX6" s="30" t="s">
        <v>41</v>
      </c>
      <c r="BY6" s="177"/>
      <c r="BZ6" s="28" t="s">
        <v>40</v>
      </c>
      <c r="CA6" s="180"/>
      <c r="CB6" s="181"/>
      <c r="CC6" s="30" t="s">
        <v>41</v>
      </c>
      <c r="CD6" s="177"/>
      <c r="CE6" s="25"/>
      <c r="CF6" s="28" t="s">
        <v>40</v>
      </c>
      <c r="CG6" s="180"/>
      <c r="CH6" s="181"/>
      <c r="CI6" s="30" t="s">
        <v>41</v>
      </c>
      <c r="CJ6" s="177"/>
    </row>
    <row r="7" spans="1:88" ht="60" customHeight="1" x14ac:dyDescent="0.2">
      <c r="A7" s="31" t="s">
        <v>42</v>
      </c>
      <c r="B7" s="173"/>
      <c r="C7" s="174"/>
      <c r="D7" s="174"/>
      <c r="E7" s="175"/>
      <c r="F7" s="25"/>
      <c r="G7" s="31" t="s">
        <v>42</v>
      </c>
      <c r="H7" s="173"/>
      <c r="I7" s="174"/>
      <c r="J7" s="174"/>
      <c r="K7" s="175"/>
      <c r="L7" s="31" t="s">
        <v>42</v>
      </c>
      <c r="M7" s="173"/>
      <c r="N7" s="174"/>
      <c r="O7" s="174"/>
      <c r="P7" s="175"/>
      <c r="Q7" s="25"/>
      <c r="R7" s="31" t="s">
        <v>42</v>
      </c>
      <c r="S7" s="173"/>
      <c r="T7" s="174"/>
      <c r="U7" s="174"/>
      <c r="V7" s="175"/>
      <c r="W7" s="31" t="s">
        <v>42</v>
      </c>
      <c r="X7" s="173"/>
      <c r="Y7" s="174"/>
      <c r="Z7" s="174"/>
      <c r="AA7" s="175"/>
      <c r="AB7" s="25"/>
      <c r="AC7" s="31" t="s">
        <v>42</v>
      </c>
      <c r="AD7" s="173"/>
      <c r="AE7" s="174"/>
      <c r="AF7" s="174"/>
      <c r="AG7" s="175"/>
      <c r="AH7" s="31" t="s">
        <v>42</v>
      </c>
      <c r="AI7" s="173"/>
      <c r="AJ7" s="174"/>
      <c r="AK7" s="174"/>
      <c r="AL7" s="175"/>
      <c r="AM7" s="25"/>
      <c r="AN7" s="31" t="s">
        <v>42</v>
      </c>
      <c r="AO7" s="173"/>
      <c r="AP7" s="174"/>
      <c r="AQ7" s="174"/>
      <c r="AR7" s="175"/>
      <c r="AS7" s="31" t="s">
        <v>42</v>
      </c>
      <c r="AT7" s="173"/>
      <c r="AU7" s="174"/>
      <c r="AV7" s="174"/>
      <c r="AW7" s="175"/>
      <c r="AX7" s="25"/>
      <c r="AY7" s="31" t="s">
        <v>42</v>
      </c>
      <c r="AZ7" s="173"/>
      <c r="BA7" s="174"/>
      <c r="BB7" s="174"/>
      <c r="BC7" s="175"/>
      <c r="BD7" s="31" t="s">
        <v>42</v>
      </c>
      <c r="BE7" s="173"/>
      <c r="BF7" s="174"/>
      <c r="BG7" s="174"/>
      <c r="BH7" s="175"/>
      <c r="BI7" s="25"/>
      <c r="BJ7" s="31" t="s">
        <v>42</v>
      </c>
      <c r="BK7" s="173"/>
      <c r="BL7" s="174"/>
      <c r="BM7" s="174"/>
      <c r="BN7" s="175"/>
      <c r="BO7" s="31" t="s">
        <v>42</v>
      </c>
      <c r="BP7" s="173"/>
      <c r="BQ7" s="174"/>
      <c r="BR7" s="174"/>
      <c r="BS7" s="175"/>
      <c r="BT7" s="25"/>
      <c r="BU7" s="31" t="s">
        <v>42</v>
      </c>
      <c r="BV7" s="173"/>
      <c r="BW7" s="174"/>
      <c r="BX7" s="174"/>
      <c r="BY7" s="175"/>
      <c r="BZ7" s="31" t="s">
        <v>42</v>
      </c>
      <c r="CA7" s="173"/>
      <c r="CB7" s="174"/>
      <c r="CC7" s="174"/>
      <c r="CD7" s="175"/>
      <c r="CE7" s="25"/>
      <c r="CF7" s="31" t="s">
        <v>42</v>
      </c>
      <c r="CG7" s="173"/>
      <c r="CH7" s="174"/>
      <c r="CI7" s="174"/>
      <c r="CJ7" s="175"/>
    </row>
    <row r="8" spans="1:88" ht="30" customHeight="1" x14ac:dyDescent="0.2">
      <c r="A8" s="170" t="s">
        <v>43</v>
      </c>
      <c r="B8" s="171"/>
      <c r="C8" s="167" t="s">
        <v>56</v>
      </c>
      <c r="D8" s="168"/>
      <c r="E8" s="169"/>
      <c r="F8" s="25"/>
      <c r="G8" s="170" t="s">
        <v>43</v>
      </c>
      <c r="H8" s="171"/>
      <c r="I8" s="167" t="s">
        <v>56</v>
      </c>
      <c r="J8" s="168"/>
      <c r="K8" s="169"/>
      <c r="L8" s="170" t="s">
        <v>43</v>
      </c>
      <c r="M8" s="171"/>
      <c r="N8" s="167" t="s">
        <v>56</v>
      </c>
      <c r="O8" s="168"/>
      <c r="P8" s="169"/>
      <c r="Q8" s="25"/>
      <c r="R8" s="170" t="s">
        <v>43</v>
      </c>
      <c r="S8" s="171"/>
      <c r="T8" s="167" t="s">
        <v>56</v>
      </c>
      <c r="U8" s="168"/>
      <c r="V8" s="169"/>
      <c r="W8" s="170" t="s">
        <v>43</v>
      </c>
      <c r="X8" s="171"/>
      <c r="Y8" s="167" t="s">
        <v>56</v>
      </c>
      <c r="Z8" s="168"/>
      <c r="AA8" s="169"/>
      <c r="AB8" s="25"/>
      <c r="AC8" s="170" t="s">
        <v>43</v>
      </c>
      <c r="AD8" s="171"/>
      <c r="AE8" s="167" t="s">
        <v>56</v>
      </c>
      <c r="AF8" s="168"/>
      <c r="AG8" s="169"/>
      <c r="AH8" s="170" t="s">
        <v>43</v>
      </c>
      <c r="AI8" s="171"/>
      <c r="AJ8" s="167" t="s">
        <v>56</v>
      </c>
      <c r="AK8" s="168"/>
      <c r="AL8" s="169"/>
      <c r="AM8" s="25"/>
      <c r="AN8" s="170" t="s">
        <v>43</v>
      </c>
      <c r="AO8" s="171"/>
      <c r="AP8" s="167" t="s">
        <v>56</v>
      </c>
      <c r="AQ8" s="168"/>
      <c r="AR8" s="169"/>
      <c r="AS8" s="170" t="s">
        <v>43</v>
      </c>
      <c r="AT8" s="171"/>
      <c r="AU8" s="167" t="s">
        <v>56</v>
      </c>
      <c r="AV8" s="168"/>
      <c r="AW8" s="169"/>
      <c r="AX8" s="25"/>
      <c r="AY8" s="170" t="s">
        <v>43</v>
      </c>
      <c r="AZ8" s="171"/>
      <c r="BA8" s="167" t="s">
        <v>56</v>
      </c>
      <c r="BB8" s="168"/>
      <c r="BC8" s="169"/>
      <c r="BD8" s="170" t="s">
        <v>43</v>
      </c>
      <c r="BE8" s="171"/>
      <c r="BF8" s="167" t="s">
        <v>56</v>
      </c>
      <c r="BG8" s="168"/>
      <c r="BH8" s="169"/>
      <c r="BI8" s="25"/>
      <c r="BJ8" s="170" t="s">
        <v>43</v>
      </c>
      <c r="BK8" s="171"/>
      <c r="BL8" s="167" t="s">
        <v>56</v>
      </c>
      <c r="BM8" s="168"/>
      <c r="BN8" s="169"/>
      <c r="BO8" s="170" t="s">
        <v>43</v>
      </c>
      <c r="BP8" s="171"/>
      <c r="BQ8" s="167" t="s">
        <v>56</v>
      </c>
      <c r="BR8" s="168"/>
      <c r="BS8" s="169"/>
      <c r="BT8" s="25"/>
      <c r="BU8" s="170" t="s">
        <v>43</v>
      </c>
      <c r="BV8" s="171"/>
      <c r="BW8" s="167" t="s">
        <v>56</v>
      </c>
      <c r="BX8" s="168"/>
      <c r="BY8" s="169"/>
      <c r="BZ8" s="170" t="s">
        <v>43</v>
      </c>
      <c r="CA8" s="171"/>
      <c r="CB8" s="167" t="s">
        <v>56</v>
      </c>
      <c r="CC8" s="168"/>
      <c r="CD8" s="169"/>
      <c r="CE8" s="25"/>
      <c r="CF8" s="170" t="s">
        <v>43</v>
      </c>
      <c r="CG8" s="171"/>
      <c r="CH8" s="167" t="s">
        <v>56</v>
      </c>
      <c r="CI8" s="168"/>
      <c r="CJ8" s="169"/>
    </row>
    <row r="9" spans="1:88" ht="30" customHeight="1" x14ac:dyDescent="0.2">
      <c r="A9" s="170"/>
      <c r="B9" s="172"/>
      <c r="C9" s="164"/>
      <c r="D9" s="165"/>
      <c r="E9" s="166"/>
      <c r="F9" s="25"/>
      <c r="G9" s="170"/>
      <c r="H9" s="172"/>
      <c r="I9" s="164"/>
      <c r="J9" s="165"/>
      <c r="K9" s="166"/>
      <c r="L9" s="170"/>
      <c r="M9" s="172"/>
      <c r="N9" s="164"/>
      <c r="O9" s="165"/>
      <c r="P9" s="166"/>
      <c r="Q9" s="25"/>
      <c r="R9" s="170"/>
      <c r="S9" s="172"/>
      <c r="T9" s="164"/>
      <c r="U9" s="165"/>
      <c r="V9" s="166"/>
      <c r="W9" s="170"/>
      <c r="X9" s="172"/>
      <c r="Y9" s="164"/>
      <c r="Z9" s="165"/>
      <c r="AA9" s="166"/>
      <c r="AB9" s="25"/>
      <c r="AC9" s="170"/>
      <c r="AD9" s="172"/>
      <c r="AE9" s="164"/>
      <c r="AF9" s="165"/>
      <c r="AG9" s="166"/>
      <c r="AH9" s="170"/>
      <c r="AI9" s="172"/>
      <c r="AJ9" s="164"/>
      <c r="AK9" s="165"/>
      <c r="AL9" s="166"/>
      <c r="AM9" s="25"/>
      <c r="AN9" s="170"/>
      <c r="AO9" s="172"/>
      <c r="AP9" s="164"/>
      <c r="AQ9" s="165"/>
      <c r="AR9" s="166"/>
      <c r="AS9" s="170"/>
      <c r="AT9" s="172"/>
      <c r="AU9" s="164"/>
      <c r="AV9" s="165"/>
      <c r="AW9" s="166"/>
      <c r="AX9" s="25"/>
      <c r="AY9" s="170"/>
      <c r="AZ9" s="172"/>
      <c r="BA9" s="164"/>
      <c r="BB9" s="165"/>
      <c r="BC9" s="166"/>
      <c r="BD9" s="170"/>
      <c r="BE9" s="172"/>
      <c r="BF9" s="164"/>
      <c r="BG9" s="165"/>
      <c r="BH9" s="166"/>
      <c r="BI9" s="25"/>
      <c r="BJ9" s="170"/>
      <c r="BK9" s="172"/>
      <c r="BL9" s="164"/>
      <c r="BM9" s="165"/>
      <c r="BN9" s="166"/>
      <c r="BO9" s="170"/>
      <c r="BP9" s="172"/>
      <c r="BQ9" s="164"/>
      <c r="BR9" s="165"/>
      <c r="BS9" s="166"/>
      <c r="BT9" s="25"/>
      <c r="BU9" s="170"/>
      <c r="BV9" s="172"/>
      <c r="BW9" s="164"/>
      <c r="BX9" s="165"/>
      <c r="BY9" s="166"/>
      <c r="BZ9" s="170"/>
      <c r="CA9" s="172"/>
      <c r="CB9" s="164"/>
      <c r="CC9" s="165"/>
      <c r="CD9" s="166"/>
      <c r="CE9" s="25"/>
      <c r="CF9" s="170"/>
      <c r="CG9" s="172"/>
      <c r="CH9" s="164"/>
      <c r="CI9" s="165"/>
      <c r="CJ9" s="166"/>
    </row>
    <row r="10" spans="1:88" ht="60" customHeight="1" thickBot="1" x14ac:dyDescent="0.25">
      <c r="A10" s="32" t="s">
        <v>57</v>
      </c>
      <c r="B10" s="161"/>
      <c r="C10" s="162"/>
      <c r="D10" s="162"/>
      <c r="E10" s="163"/>
      <c r="F10" s="25"/>
      <c r="G10" s="32" t="s">
        <v>57</v>
      </c>
      <c r="H10" s="161"/>
      <c r="I10" s="162"/>
      <c r="J10" s="162"/>
      <c r="K10" s="163"/>
      <c r="L10" s="32" t="s">
        <v>57</v>
      </c>
      <c r="M10" s="161"/>
      <c r="N10" s="162"/>
      <c r="O10" s="162"/>
      <c r="P10" s="163"/>
      <c r="Q10" s="25"/>
      <c r="R10" s="32" t="s">
        <v>57</v>
      </c>
      <c r="S10" s="161"/>
      <c r="T10" s="162"/>
      <c r="U10" s="162"/>
      <c r="V10" s="163"/>
      <c r="W10" s="32" t="s">
        <v>57</v>
      </c>
      <c r="X10" s="161"/>
      <c r="Y10" s="162"/>
      <c r="Z10" s="162"/>
      <c r="AA10" s="163"/>
      <c r="AB10" s="25"/>
      <c r="AC10" s="32" t="s">
        <v>57</v>
      </c>
      <c r="AD10" s="161"/>
      <c r="AE10" s="162"/>
      <c r="AF10" s="162"/>
      <c r="AG10" s="163"/>
      <c r="AH10" s="32" t="s">
        <v>57</v>
      </c>
      <c r="AI10" s="161"/>
      <c r="AJ10" s="162"/>
      <c r="AK10" s="162"/>
      <c r="AL10" s="163"/>
      <c r="AM10" s="25"/>
      <c r="AN10" s="32" t="s">
        <v>57</v>
      </c>
      <c r="AO10" s="161"/>
      <c r="AP10" s="162"/>
      <c r="AQ10" s="162"/>
      <c r="AR10" s="163"/>
      <c r="AS10" s="32" t="s">
        <v>57</v>
      </c>
      <c r="AT10" s="161"/>
      <c r="AU10" s="162"/>
      <c r="AV10" s="162"/>
      <c r="AW10" s="163"/>
      <c r="AX10" s="25"/>
      <c r="AY10" s="32" t="s">
        <v>57</v>
      </c>
      <c r="AZ10" s="161"/>
      <c r="BA10" s="162"/>
      <c r="BB10" s="162"/>
      <c r="BC10" s="163"/>
      <c r="BD10" s="32" t="s">
        <v>57</v>
      </c>
      <c r="BE10" s="161"/>
      <c r="BF10" s="162"/>
      <c r="BG10" s="162"/>
      <c r="BH10" s="163"/>
      <c r="BI10" s="25"/>
      <c r="BJ10" s="32" t="s">
        <v>57</v>
      </c>
      <c r="BK10" s="161"/>
      <c r="BL10" s="162"/>
      <c r="BM10" s="162"/>
      <c r="BN10" s="163"/>
      <c r="BO10" s="32" t="s">
        <v>57</v>
      </c>
      <c r="BP10" s="161"/>
      <c r="BQ10" s="162"/>
      <c r="BR10" s="162"/>
      <c r="BS10" s="163"/>
      <c r="BT10" s="25"/>
      <c r="BU10" s="32" t="s">
        <v>57</v>
      </c>
      <c r="BV10" s="161"/>
      <c r="BW10" s="162"/>
      <c r="BX10" s="162"/>
      <c r="BY10" s="163"/>
      <c r="BZ10" s="32" t="s">
        <v>57</v>
      </c>
      <c r="CA10" s="161"/>
      <c r="CB10" s="162"/>
      <c r="CC10" s="162"/>
      <c r="CD10" s="163"/>
      <c r="CE10" s="25"/>
      <c r="CF10" s="32" t="s">
        <v>23</v>
      </c>
      <c r="CG10" s="161"/>
      <c r="CH10" s="162"/>
      <c r="CI10" s="162"/>
      <c r="CJ10" s="163"/>
    </row>
    <row r="11" spans="1:88" ht="86.25" customHeight="1" x14ac:dyDescent="0.2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</row>
    <row r="12" spans="1:88" ht="27" customHeight="1" thickBot="1" x14ac:dyDescent="0.25">
      <c r="A12" s="25" t="s">
        <v>33</v>
      </c>
      <c r="B12" s="25"/>
      <c r="C12" s="25"/>
      <c r="D12" s="25"/>
      <c r="E12" s="25"/>
      <c r="F12" s="25"/>
      <c r="G12" s="25" t="s">
        <v>33</v>
      </c>
      <c r="H12" s="25"/>
      <c r="I12" s="25"/>
      <c r="J12" s="25"/>
      <c r="K12" s="25"/>
      <c r="L12" s="25" t="s">
        <v>33</v>
      </c>
      <c r="M12" s="25"/>
      <c r="N12" s="25"/>
      <c r="O12" s="25"/>
      <c r="P12" s="25"/>
      <c r="Q12" s="25"/>
      <c r="R12" s="25" t="s">
        <v>33</v>
      </c>
      <c r="S12" s="25"/>
      <c r="T12" s="25"/>
      <c r="U12" s="25"/>
      <c r="V12" s="25"/>
      <c r="W12" s="25" t="s">
        <v>33</v>
      </c>
      <c r="X12" s="25"/>
      <c r="Y12" s="25"/>
      <c r="Z12" s="25"/>
      <c r="AA12" s="25"/>
      <c r="AB12" s="25"/>
      <c r="AC12" s="25" t="s">
        <v>33</v>
      </c>
      <c r="AD12" s="25"/>
      <c r="AE12" s="25"/>
      <c r="AF12" s="25"/>
      <c r="AG12" s="25"/>
      <c r="AH12" s="25" t="s">
        <v>33</v>
      </c>
      <c r="AI12" s="25"/>
      <c r="AJ12" s="25"/>
      <c r="AK12" s="25"/>
      <c r="AL12" s="25"/>
      <c r="AM12" s="25"/>
      <c r="AN12" s="25" t="s">
        <v>33</v>
      </c>
      <c r="AO12" s="25"/>
      <c r="AP12" s="25"/>
      <c r="AQ12" s="25"/>
      <c r="AR12" s="25"/>
      <c r="AS12" s="25" t="s">
        <v>33</v>
      </c>
      <c r="AT12" s="25"/>
      <c r="AU12" s="25"/>
      <c r="AV12" s="25"/>
      <c r="AW12" s="25"/>
      <c r="AX12" s="25"/>
      <c r="AY12" s="25" t="s">
        <v>33</v>
      </c>
      <c r="AZ12" s="25"/>
      <c r="BA12" s="25"/>
      <c r="BB12" s="25"/>
      <c r="BC12" s="25"/>
      <c r="BD12" s="25" t="s">
        <v>33</v>
      </c>
      <c r="BE12" s="25"/>
      <c r="BF12" s="25"/>
      <c r="BG12" s="25"/>
      <c r="BH12" s="25"/>
      <c r="BI12" s="25"/>
      <c r="BJ12" s="25" t="s">
        <v>33</v>
      </c>
      <c r="BK12" s="25"/>
      <c r="BL12" s="25"/>
      <c r="BM12" s="25"/>
      <c r="BN12" s="25"/>
      <c r="BO12" s="25" t="s">
        <v>33</v>
      </c>
      <c r="BP12" s="25"/>
      <c r="BQ12" s="25"/>
      <c r="BR12" s="25"/>
      <c r="BS12" s="25"/>
      <c r="BT12" s="25"/>
      <c r="BU12" s="25" t="s">
        <v>33</v>
      </c>
      <c r="BV12" s="25"/>
      <c r="BW12" s="25"/>
      <c r="BX12" s="25"/>
      <c r="BY12" s="25"/>
      <c r="BZ12" s="25" t="s">
        <v>33</v>
      </c>
      <c r="CA12" s="25"/>
      <c r="CB12" s="25"/>
      <c r="CC12" s="25"/>
      <c r="CD12" s="25"/>
      <c r="CE12" s="25"/>
      <c r="CF12" s="25" t="s">
        <v>33</v>
      </c>
      <c r="CG12" s="25"/>
      <c r="CH12" s="25"/>
      <c r="CI12" s="25"/>
      <c r="CJ12" s="25"/>
    </row>
    <row r="13" spans="1:88" ht="18.75" customHeight="1" x14ac:dyDescent="0.2">
      <c r="A13" s="27" t="s">
        <v>55</v>
      </c>
      <c r="B13" s="184"/>
      <c r="C13" s="185" t="e">
        <v>#REF!</v>
      </c>
      <c r="D13" s="186" t="s">
        <v>34</v>
      </c>
      <c r="E13" s="188" t="s">
        <v>35</v>
      </c>
      <c r="F13" s="25"/>
      <c r="G13" s="27" t="s">
        <v>55</v>
      </c>
      <c r="H13" s="184"/>
      <c r="I13" s="185" t="e">
        <v>#REF!</v>
      </c>
      <c r="J13" s="186" t="s">
        <v>34</v>
      </c>
      <c r="K13" s="188" t="s">
        <v>35</v>
      </c>
      <c r="L13" s="27" t="s">
        <v>55</v>
      </c>
      <c r="M13" s="184"/>
      <c r="N13" s="185" t="e">
        <v>#REF!</v>
      </c>
      <c r="O13" s="186" t="s">
        <v>34</v>
      </c>
      <c r="P13" s="188" t="s">
        <v>35</v>
      </c>
      <c r="Q13" s="25"/>
      <c r="R13" s="27" t="s">
        <v>55</v>
      </c>
      <c r="S13" s="184"/>
      <c r="T13" s="185" t="e">
        <v>#REF!</v>
      </c>
      <c r="U13" s="186" t="s">
        <v>34</v>
      </c>
      <c r="V13" s="188" t="s">
        <v>35</v>
      </c>
      <c r="W13" s="27" t="s">
        <v>55</v>
      </c>
      <c r="X13" s="184"/>
      <c r="Y13" s="185" t="e">
        <v>#REF!</v>
      </c>
      <c r="Z13" s="186" t="s">
        <v>34</v>
      </c>
      <c r="AA13" s="188" t="s">
        <v>35</v>
      </c>
      <c r="AB13" s="25"/>
      <c r="AC13" s="27" t="s">
        <v>36</v>
      </c>
      <c r="AD13" s="184"/>
      <c r="AE13" s="185" t="e">
        <v>#REF!</v>
      </c>
      <c r="AF13" s="186" t="s">
        <v>34</v>
      </c>
      <c r="AG13" s="188" t="s">
        <v>35</v>
      </c>
      <c r="AH13" s="27" t="s">
        <v>55</v>
      </c>
      <c r="AI13" s="184"/>
      <c r="AJ13" s="185" t="e">
        <v>#REF!</v>
      </c>
      <c r="AK13" s="186" t="s">
        <v>34</v>
      </c>
      <c r="AL13" s="188" t="s">
        <v>35</v>
      </c>
      <c r="AM13" s="25"/>
      <c r="AN13" s="27" t="s">
        <v>55</v>
      </c>
      <c r="AO13" s="184"/>
      <c r="AP13" s="185" t="e">
        <v>#REF!</v>
      </c>
      <c r="AQ13" s="186" t="s">
        <v>34</v>
      </c>
      <c r="AR13" s="188" t="s">
        <v>35</v>
      </c>
      <c r="AS13" s="27" t="s">
        <v>55</v>
      </c>
      <c r="AT13" s="184"/>
      <c r="AU13" s="185" t="e">
        <v>#REF!</v>
      </c>
      <c r="AV13" s="186" t="s">
        <v>34</v>
      </c>
      <c r="AW13" s="188" t="s">
        <v>35</v>
      </c>
      <c r="AX13" s="25"/>
      <c r="AY13" s="27" t="s">
        <v>55</v>
      </c>
      <c r="AZ13" s="184"/>
      <c r="BA13" s="185" t="e">
        <v>#REF!</v>
      </c>
      <c r="BB13" s="186" t="s">
        <v>34</v>
      </c>
      <c r="BC13" s="188" t="s">
        <v>35</v>
      </c>
      <c r="BD13" s="27" t="s">
        <v>36</v>
      </c>
      <c r="BE13" s="184"/>
      <c r="BF13" s="185" t="e">
        <v>#REF!</v>
      </c>
      <c r="BG13" s="186" t="s">
        <v>34</v>
      </c>
      <c r="BH13" s="188" t="s">
        <v>35</v>
      </c>
      <c r="BI13" s="25"/>
      <c r="BJ13" s="27" t="s">
        <v>55</v>
      </c>
      <c r="BK13" s="184"/>
      <c r="BL13" s="185" t="e">
        <v>#REF!</v>
      </c>
      <c r="BM13" s="186" t="s">
        <v>34</v>
      </c>
      <c r="BN13" s="188" t="s">
        <v>35</v>
      </c>
      <c r="BO13" s="27" t="s">
        <v>55</v>
      </c>
      <c r="BP13" s="184"/>
      <c r="BQ13" s="185" t="e">
        <v>#REF!</v>
      </c>
      <c r="BR13" s="186" t="s">
        <v>34</v>
      </c>
      <c r="BS13" s="188" t="s">
        <v>35</v>
      </c>
      <c r="BT13" s="25"/>
      <c r="BU13" s="27" t="s">
        <v>55</v>
      </c>
      <c r="BV13" s="184"/>
      <c r="BW13" s="185" t="e">
        <v>#REF!</v>
      </c>
      <c r="BX13" s="186" t="s">
        <v>34</v>
      </c>
      <c r="BY13" s="188" t="s">
        <v>35</v>
      </c>
      <c r="BZ13" s="27" t="s">
        <v>55</v>
      </c>
      <c r="CA13" s="184"/>
      <c r="CB13" s="185" t="e">
        <v>#REF!</v>
      </c>
      <c r="CC13" s="186" t="s">
        <v>34</v>
      </c>
      <c r="CD13" s="188" t="s">
        <v>35</v>
      </c>
      <c r="CE13" s="25"/>
      <c r="CF13" s="27" t="s">
        <v>55</v>
      </c>
      <c r="CG13" s="184"/>
      <c r="CH13" s="185" t="e">
        <v>#REF!</v>
      </c>
      <c r="CI13" s="186" t="s">
        <v>34</v>
      </c>
      <c r="CJ13" s="188" t="s">
        <v>35</v>
      </c>
    </row>
    <row r="14" spans="1:88" ht="41.25" customHeight="1" x14ac:dyDescent="0.2">
      <c r="A14" s="28" t="s">
        <v>37</v>
      </c>
      <c r="B14" s="182"/>
      <c r="C14" s="183" t="e">
        <v>#REF!</v>
      </c>
      <c r="D14" s="187"/>
      <c r="E14" s="189"/>
      <c r="F14" s="25"/>
      <c r="G14" s="28" t="s">
        <v>37</v>
      </c>
      <c r="H14" s="182"/>
      <c r="I14" s="183" t="e">
        <v>#REF!</v>
      </c>
      <c r="J14" s="187"/>
      <c r="K14" s="189"/>
      <c r="L14" s="28" t="s">
        <v>37</v>
      </c>
      <c r="M14" s="182"/>
      <c r="N14" s="183" t="e">
        <v>#REF!</v>
      </c>
      <c r="O14" s="187"/>
      <c r="P14" s="189"/>
      <c r="Q14" s="25"/>
      <c r="R14" s="28" t="s">
        <v>37</v>
      </c>
      <c r="S14" s="182"/>
      <c r="T14" s="183" t="e">
        <v>#REF!</v>
      </c>
      <c r="U14" s="187"/>
      <c r="V14" s="189"/>
      <c r="W14" s="28" t="s">
        <v>37</v>
      </c>
      <c r="X14" s="182"/>
      <c r="Y14" s="183" t="e">
        <v>#REF!</v>
      </c>
      <c r="Z14" s="187"/>
      <c r="AA14" s="189"/>
      <c r="AB14" s="25"/>
      <c r="AC14" s="28" t="s">
        <v>37</v>
      </c>
      <c r="AD14" s="182"/>
      <c r="AE14" s="183" t="e">
        <v>#REF!</v>
      </c>
      <c r="AF14" s="187"/>
      <c r="AG14" s="189"/>
      <c r="AH14" s="28" t="s">
        <v>37</v>
      </c>
      <c r="AI14" s="182"/>
      <c r="AJ14" s="183" t="e">
        <v>#REF!</v>
      </c>
      <c r="AK14" s="187"/>
      <c r="AL14" s="189"/>
      <c r="AM14" s="25"/>
      <c r="AN14" s="28" t="s">
        <v>37</v>
      </c>
      <c r="AO14" s="182"/>
      <c r="AP14" s="183" t="e">
        <v>#REF!</v>
      </c>
      <c r="AQ14" s="187"/>
      <c r="AR14" s="189"/>
      <c r="AS14" s="28" t="s">
        <v>37</v>
      </c>
      <c r="AT14" s="182"/>
      <c r="AU14" s="183" t="e">
        <v>#REF!</v>
      </c>
      <c r="AV14" s="187"/>
      <c r="AW14" s="189"/>
      <c r="AX14" s="25"/>
      <c r="AY14" s="28" t="s">
        <v>37</v>
      </c>
      <c r="AZ14" s="182"/>
      <c r="BA14" s="183" t="e">
        <v>#REF!</v>
      </c>
      <c r="BB14" s="187"/>
      <c r="BC14" s="189"/>
      <c r="BD14" s="28" t="s">
        <v>37</v>
      </c>
      <c r="BE14" s="182"/>
      <c r="BF14" s="183" t="e">
        <v>#REF!</v>
      </c>
      <c r="BG14" s="187"/>
      <c r="BH14" s="189"/>
      <c r="BI14" s="25"/>
      <c r="BJ14" s="28" t="s">
        <v>37</v>
      </c>
      <c r="BK14" s="182"/>
      <c r="BL14" s="183" t="e">
        <v>#REF!</v>
      </c>
      <c r="BM14" s="187"/>
      <c r="BN14" s="189"/>
      <c r="BO14" s="28" t="s">
        <v>37</v>
      </c>
      <c r="BP14" s="182"/>
      <c r="BQ14" s="183" t="e">
        <v>#REF!</v>
      </c>
      <c r="BR14" s="187"/>
      <c r="BS14" s="189"/>
      <c r="BT14" s="25"/>
      <c r="BU14" s="28" t="s">
        <v>37</v>
      </c>
      <c r="BV14" s="182"/>
      <c r="BW14" s="183" t="e">
        <v>#REF!</v>
      </c>
      <c r="BX14" s="187"/>
      <c r="BY14" s="189"/>
      <c r="BZ14" s="28" t="s">
        <v>37</v>
      </c>
      <c r="CA14" s="182"/>
      <c r="CB14" s="183" t="e">
        <v>#REF!</v>
      </c>
      <c r="CC14" s="187"/>
      <c r="CD14" s="189"/>
      <c r="CE14" s="25"/>
      <c r="CF14" s="28" t="s">
        <v>37</v>
      </c>
      <c r="CG14" s="182"/>
      <c r="CH14" s="183" t="e">
        <v>#REF!</v>
      </c>
      <c r="CI14" s="187"/>
      <c r="CJ14" s="189"/>
    </row>
    <row r="15" spans="1:88" ht="30" customHeight="1" x14ac:dyDescent="0.2">
      <c r="A15" s="29" t="s">
        <v>38</v>
      </c>
      <c r="B15" s="178"/>
      <c r="C15" s="179"/>
      <c r="D15" s="30" t="s">
        <v>39</v>
      </c>
      <c r="E15" s="176"/>
      <c r="F15" s="25"/>
      <c r="G15" s="29" t="s">
        <v>38</v>
      </c>
      <c r="H15" s="178"/>
      <c r="I15" s="179"/>
      <c r="J15" s="30" t="s">
        <v>39</v>
      </c>
      <c r="K15" s="176"/>
      <c r="L15" s="29" t="s">
        <v>38</v>
      </c>
      <c r="M15" s="178"/>
      <c r="N15" s="179"/>
      <c r="O15" s="30" t="s">
        <v>39</v>
      </c>
      <c r="P15" s="176"/>
      <c r="Q15" s="25"/>
      <c r="R15" s="29" t="s">
        <v>38</v>
      </c>
      <c r="S15" s="178"/>
      <c r="T15" s="179"/>
      <c r="U15" s="30" t="s">
        <v>39</v>
      </c>
      <c r="V15" s="176"/>
      <c r="W15" s="29" t="s">
        <v>38</v>
      </c>
      <c r="X15" s="178"/>
      <c r="Y15" s="179"/>
      <c r="Z15" s="30" t="s">
        <v>39</v>
      </c>
      <c r="AA15" s="176"/>
      <c r="AB15" s="25"/>
      <c r="AC15" s="29" t="s">
        <v>38</v>
      </c>
      <c r="AD15" s="178"/>
      <c r="AE15" s="179"/>
      <c r="AF15" s="30" t="s">
        <v>39</v>
      </c>
      <c r="AG15" s="176"/>
      <c r="AH15" s="29" t="s">
        <v>38</v>
      </c>
      <c r="AI15" s="178"/>
      <c r="AJ15" s="179"/>
      <c r="AK15" s="30" t="s">
        <v>39</v>
      </c>
      <c r="AL15" s="176"/>
      <c r="AM15" s="25"/>
      <c r="AN15" s="29" t="s">
        <v>38</v>
      </c>
      <c r="AO15" s="178"/>
      <c r="AP15" s="179"/>
      <c r="AQ15" s="30" t="s">
        <v>39</v>
      </c>
      <c r="AR15" s="176"/>
      <c r="AS15" s="29" t="s">
        <v>38</v>
      </c>
      <c r="AT15" s="178"/>
      <c r="AU15" s="179"/>
      <c r="AV15" s="30" t="s">
        <v>39</v>
      </c>
      <c r="AW15" s="176"/>
      <c r="AX15" s="25"/>
      <c r="AY15" s="29" t="s">
        <v>38</v>
      </c>
      <c r="AZ15" s="178"/>
      <c r="BA15" s="179"/>
      <c r="BB15" s="30" t="s">
        <v>39</v>
      </c>
      <c r="BC15" s="176"/>
      <c r="BD15" s="29" t="s">
        <v>38</v>
      </c>
      <c r="BE15" s="178"/>
      <c r="BF15" s="179"/>
      <c r="BG15" s="30" t="s">
        <v>39</v>
      </c>
      <c r="BH15" s="176"/>
      <c r="BI15" s="25"/>
      <c r="BJ15" s="29" t="s">
        <v>38</v>
      </c>
      <c r="BK15" s="178"/>
      <c r="BL15" s="179"/>
      <c r="BM15" s="30" t="s">
        <v>39</v>
      </c>
      <c r="BN15" s="176"/>
      <c r="BO15" s="29" t="s">
        <v>38</v>
      </c>
      <c r="BP15" s="178"/>
      <c r="BQ15" s="179"/>
      <c r="BR15" s="30" t="s">
        <v>39</v>
      </c>
      <c r="BS15" s="176"/>
      <c r="BT15" s="25"/>
      <c r="BU15" s="29" t="s">
        <v>38</v>
      </c>
      <c r="BV15" s="178"/>
      <c r="BW15" s="179"/>
      <c r="BX15" s="30" t="s">
        <v>39</v>
      </c>
      <c r="BY15" s="176"/>
      <c r="BZ15" s="29" t="s">
        <v>38</v>
      </c>
      <c r="CA15" s="178"/>
      <c r="CB15" s="179"/>
      <c r="CC15" s="30" t="s">
        <v>39</v>
      </c>
      <c r="CD15" s="176"/>
      <c r="CE15" s="25"/>
      <c r="CF15" s="29" t="s">
        <v>38</v>
      </c>
      <c r="CG15" s="178"/>
      <c r="CH15" s="179"/>
      <c r="CI15" s="30" t="s">
        <v>39</v>
      </c>
      <c r="CJ15" s="176"/>
    </row>
    <row r="16" spans="1:88" ht="30" customHeight="1" x14ac:dyDescent="0.2">
      <c r="A16" s="28" t="s">
        <v>40</v>
      </c>
      <c r="B16" s="180"/>
      <c r="C16" s="181"/>
      <c r="D16" s="30" t="s">
        <v>41</v>
      </c>
      <c r="E16" s="177"/>
      <c r="F16" s="25"/>
      <c r="G16" s="28" t="s">
        <v>40</v>
      </c>
      <c r="H16" s="180"/>
      <c r="I16" s="181"/>
      <c r="J16" s="30" t="s">
        <v>41</v>
      </c>
      <c r="K16" s="177"/>
      <c r="L16" s="28" t="s">
        <v>40</v>
      </c>
      <c r="M16" s="180"/>
      <c r="N16" s="181"/>
      <c r="O16" s="30" t="s">
        <v>41</v>
      </c>
      <c r="P16" s="177"/>
      <c r="Q16" s="25"/>
      <c r="R16" s="28" t="s">
        <v>40</v>
      </c>
      <c r="S16" s="180"/>
      <c r="T16" s="181"/>
      <c r="U16" s="30" t="s">
        <v>41</v>
      </c>
      <c r="V16" s="177"/>
      <c r="W16" s="28" t="s">
        <v>40</v>
      </c>
      <c r="X16" s="180"/>
      <c r="Y16" s="181"/>
      <c r="Z16" s="30" t="s">
        <v>41</v>
      </c>
      <c r="AA16" s="177"/>
      <c r="AB16" s="25"/>
      <c r="AC16" s="28" t="s">
        <v>40</v>
      </c>
      <c r="AD16" s="180"/>
      <c r="AE16" s="181"/>
      <c r="AF16" s="30" t="s">
        <v>41</v>
      </c>
      <c r="AG16" s="177"/>
      <c r="AH16" s="28" t="s">
        <v>40</v>
      </c>
      <c r="AI16" s="180"/>
      <c r="AJ16" s="181"/>
      <c r="AK16" s="30" t="s">
        <v>41</v>
      </c>
      <c r="AL16" s="177"/>
      <c r="AM16" s="25"/>
      <c r="AN16" s="28" t="s">
        <v>40</v>
      </c>
      <c r="AO16" s="180"/>
      <c r="AP16" s="181"/>
      <c r="AQ16" s="30" t="s">
        <v>41</v>
      </c>
      <c r="AR16" s="177"/>
      <c r="AS16" s="28" t="s">
        <v>40</v>
      </c>
      <c r="AT16" s="180"/>
      <c r="AU16" s="181"/>
      <c r="AV16" s="30" t="s">
        <v>41</v>
      </c>
      <c r="AW16" s="177"/>
      <c r="AX16" s="25"/>
      <c r="AY16" s="28" t="s">
        <v>40</v>
      </c>
      <c r="AZ16" s="180"/>
      <c r="BA16" s="181"/>
      <c r="BB16" s="30" t="s">
        <v>41</v>
      </c>
      <c r="BC16" s="177"/>
      <c r="BD16" s="28" t="s">
        <v>40</v>
      </c>
      <c r="BE16" s="180"/>
      <c r="BF16" s="181"/>
      <c r="BG16" s="30" t="s">
        <v>41</v>
      </c>
      <c r="BH16" s="177"/>
      <c r="BI16" s="25"/>
      <c r="BJ16" s="28" t="s">
        <v>40</v>
      </c>
      <c r="BK16" s="180"/>
      <c r="BL16" s="181"/>
      <c r="BM16" s="30" t="s">
        <v>41</v>
      </c>
      <c r="BN16" s="177"/>
      <c r="BO16" s="28" t="s">
        <v>40</v>
      </c>
      <c r="BP16" s="180"/>
      <c r="BQ16" s="181"/>
      <c r="BR16" s="30" t="s">
        <v>41</v>
      </c>
      <c r="BS16" s="177"/>
      <c r="BT16" s="25"/>
      <c r="BU16" s="28" t="s">
        <v>40</v>
      </c>
      <c r="BV16" s="180"/>
      <c r="BW16" s="181"/>
      <c r="BX16" s="30" t="s">
        <v>41</v>
      </c>
      <c r="BY16" s="177"/>
      <c r="BZ16" s="28" t="s">
        <v>40</v>
      </c>
      <c r="CA16" s="180"/>
      <c r="CB16" s="181"/>
      <c r="CC16" s="30" t="s">
        <v>41</v>
      </c>
      <c r="CD16" s="177"/>
      <c r="CE16" s="25"/>
      <c r="CF16" s="28" t="s">
        <v>40</v>
      </c>
      <c r="CG16" s="180"/>
      <c r="CH16" s="181"/>
      <c r="CI16" s="30" t="s">
        <v>41</v>
      </c>
      <c r="CJ16" s="177"/>
    </row>
    <row r="17" spans="1:88" ht="60" customHeight="1" x14ac:dyDescent="0.2">
      <c r="A17" s="31" t="s">
        <v>42</v>
      </c>
      <c r="B17" s="173"/>
      <c r="C17" s="174"/>
      <c r="D17" s="174"/>
      <c r="E17" s="175"/>
      <c r="F17" s="25"/>
      <c r="G17" s="31" t="s">
        <v>42</v>
      </c>
      <c r="H17" s="173"/>
      <c r="I17" s="174"/>
      <c r="J17" s="174"/>
      <c r="K17" s="175"/>
      <c r="L17" s="31" t="s">
        <v>42</v>
      </c>
      <c r="M17" s="173"/>
      <c r="N17" s="174"/>
      <c r="O17" s="174"/>
      <c r="P17" s="175"/>
      <c r="Q17" s="25"/>
      <c r="R17" s="31" t="s">
        <v>42</v>
      </c>
      <c r="S17" s="173"/>
      <c r="T17" s="174"/>
      <c r="U17" s="174"/>
      <c r="V17" s="175"/>
      <c r="W17" s="31" t="s">
        <v>42</v>
      </c>
      <c r="X17" s="173"/>
      <c r="Y17" s="174"/>
      <c r="Z17" s="174"/>
      <c r="AA17" s="175"/>
      <c r="AB17" s="25"/>
      <c r="AC17" s="31" t="s">
        <v>42</v>
      </c>
      <c r="AD17" s="173"/>
      <c r="AE17" s="174"/>
      <c r="AF17" s="174"/>
      <c r="AG17" s="175"/>
      <c r="AH17" s="31" t="s">
        <v>42</v>
      </c>
      <c r="AI17" s="173"/>
      <c r="AJ17" s="174"/>
      <c r="AK17" s="174"/>
      <c r="AL17" s="175"/>
      <c r="AM17" s="25"/>
      <c r="AN17" s="31" t="s">
        <v>42</v>
      </c>
      <c r="AO17" s="173"/>
      <c r="AP17" s="174"/>
      <c r="AQ17" s="174"/>
      <c r="AR17" s="175"/>
      <c r="AS17" s="31" t="s">
        <v>42</v>
      </c>
      <c r="AT17" s="173"/>
      <c r="AU17" s="174"/>
      <c r="AV17" s="174"/>
      <c r="AW17" s="175"/>
      <c r="AX17" s="25"/>
      <c r="AY17" s="31" t="s">
        <v>42</v>
      </c>
      <c r="AZ17" s="173"/>
      <c r="BA17" s="174"/>
      <c r="BB17" s="174"/>
      <c r="BC17" s="175"/>
      <c r="BD17" s="31" t="s">
        <v>42</v>
      </c>
      <c r="BE17" s="173"/>
      <c r="BF17" s="174"/>
      <c r="BG17" s="174"/>
      <c r="BH17" s="175"/>
      <c r="BI17" s="25"/>
      <c r="BJ17" s="31" t="s">
        <v>42</v>
      </c>
      <c r="BK17" s="173"/>
      <c r="BL17" s="174"/>
      <c r="BM17" s="174"/>
      <c r="BN17" s="175"/>
      <c r="BO17" s="31" t="s">
        <v>42</v>
      </c>
      <c r="BP17" s="173"/>
      <c r="BQ17" s="174"/>
      <c r="BR17" s="174"/>
      <c r="BS17" s="175"/>
      <c r="BT17" s="25"/>
      <c r="BU17" s="31" t="s">
        <v>42</v>
      </c>
      <c r="BV17" s="173"/>
      <c r="BW17" s="174"/>
      <c r="BX17" s="174"/>
      <c r="BY17" s="175"/>
      <c r="BZ17" s="31" t="s">
        <v>42</v>
      </c>
      <c r="CA17" s="173"/>
      <c r="CB17" s="174"/>
      <c r="CC17" s="174"/>
      <c r="CD17" s="175"/>
      <c r="CE17" s="25"/>
      <c r="CF17" s="31" t="s">
        <v>42</v>
      </c>
      <c r="CG17" s="173"/>
      <c r="CH17" s="174"/>
      <c r="CI17" s="174"/>
      <c r="CJ17" s="175"/>
    </row>
    <row r="18" spans="1:88" ht="30" customHeight="1" x14ac:dyDescent="0.2">
      <c r="A18" s="170" t="s">
        <v>43</v>
      </c>
      <c r="B18" s="171"/>
      <c r="C18" s="167" t="s">
        <v>56</v>
      </c>
      <c r="D18" s="168"/>
      <c r="E18" s="169"/>
      <c r="F18" s="25"/>
      <c r="G18" s="170" t="s">
        <v>43</v>
      </c>
      <c r="H18" s="171"/>
      <c r="I18" s="167" t="s">
        <v>56</v>
      </c>
      <c r="J18" s="168"/>
      <c r="K18" s="169"/>
      <c r="L18" s="170" t="s">
        <v>43</v>
      </c>
      <c r="M18" s="171"/>
      <c r="N18" s="167" t="s">
        <v>44</v>
      </c>
      <c r="O18" s="168"/>
      <c r="P18" s="169"/>
      <c r="Q18" s="25"/>
      <c r="R18" s="170" t="s">
        <v>43</v>
      </c>
      <c r="S18" s="171"/>
      <c r="T18" s="167" t="s">
        <v>56</v>
      </c>
      <c r="U18" s="168"/>
      <c r="V18" s="169"/>
      <c r="W18" s="170" t="s">
        <v>43</v>
      </c>
      <c r="X18" s="171"/>
      <c r="Y18" s="167" t="s">
        <v>56</v>
      </c>
      <c r="Z18" s="168"/>
      <c r="AA18" s="169"/>
      <c r="AB18" s="25"/>
      <c r="AC18" s="170" t="s">
        <v>43</v>
      </c>
      <c r="AD18" s="171"/>
      <c r="AE18" s="167" t="s">
        <v>56</v>
      </c>
      <c r="AF18" s="168"/>
      <c r="AG18" s="169"/>
      <c r="AH18" s="170" t="s">
        <v>43</v>
      </c>
      <c r="AI18" s="171"/>
      <c r="AJ18" s="167" t="s">
        <v>56</v>
      </c>
      <c r="AK18" s="168"/>
      <c r="AL18" s="169"/>
      <c r="AM18" s="25"/>
      <c r="AN18" s="170" t="s">
        <v>43</v>
      </c>
      <c r="AO18" s="171"/>
      <c r="AP18" s="167" t="s">
        <v>56</v>
      </c>
      <c r="AQ18" s="168"/>
      <c r="AR18" s="169"/>
      <c r="AS18" s="170" t="s">
        <v>43</v>
      </c>
      <c r="AT18" s="171"/>
      <c r="AU18" s="167" t="s">
        <v>56</v>
      </c>
      <c r="AV18" s="168"/>
      <c r="AW18" s="169"/>
      <c r="AX18" s="25"/>
      <c r="AY18" s="170" t="s">
        <v>43</v>
      </c>
      <c r="AZ18" s="171"/>
      <c r="BA18" s="167" t="s">
        <v>44</v>
      </c>
      <c r="BB18" s="168"/>
      <c r="BC18" s="169"/>
      <c r="BD18" s="170" t="s">
        <v>43</v>
      </c>
      <c r="BE18" s="171"/>
      <c r="BF18" s="167" t="s">
        <v>56</v>
      </c>
      <c r="BG18" s="168"/>
      <c r="BH18" s="169"/>
      <c r="BI18" s="25"/>
      <c r="BJ18" s="170" t="s">
        <v>43</v>
      </c>
      <c r="BK18" s="171"/>
      <c r="BL18" s="167" t="s">
        <v>56</v>
      </c>
      <c r="BM18" s="168"/>
      <c r="BN18" s="169"/>
      <c r="BO18" s="170" t="s">
        <v>43</v>
      </c>
      <c r="BP18" s="171"/>
      <c r="BQ18" s="167" t="s">
        <v>56</v>
      </c>
      <c r="BR18" s="168"/>
      <c r="BS18" s="169"/>
      <c r="BT18" s="25"/>
      <c r="BU18" s="170" t="s">
        <v>43</v>
      </c>
      <c r="BV18" s="171"/>
      <c r="BW18" s="167" t="s">
        <v>56</v>
      </c>
      <c r="BX18" s="168"/>
      <c r="BY18" s="169"/>
      <c r="BZ18" s="170" t="s">
        <v>43</v>
      </c>
      <c r="CA18" s="171"/>
      <c r="CB18" s="167" t="s">
        <v>56</v>
      </c>
      <c r="CC18" s="168"/>
      <c r="CD18" s="169"/>
      <c r="CE18" s="25"/>
      <c r="CF18" s="170" t="s">
        <v>43</v>
      </c>
      <c r="CG18" s="171"/>
      <c r="CH18" s="167" t="s">
        <v>56</v>
      </c>
      <c r="CI18" s="168"/>
      <c r="CJ18" s="169"/>
    </row>
    <row r="19" spans="1:88" ht="30" customHeight="1" x14ac:dyDescent="0.2">
      <c r="A19" s="170"/>
      <c r="B19" s="172"/>
      <c r="C19" s="164"/>
      <c r="D19" s="165"/>
      <c r="E19" s="166"/>
      <c r="F19" s="25"/>
      <c r="G19" s="170"/>
      <c r="H19" s="172"/>
      <c r="I19" s="164"/>
      <c r="J19" s="165"/>
      <c r="K19" s="166"/>
      <c r="L19" s="170"/>
      <c r="M19" s="172"/>
      <c r="N19" s="164"/>
      <c r="O19" s="165"/>
      <c r="P19" s="166"/>
      <c r="Q19" s="25"/>
      <c r="R19" s="170"/>
      <c r="S19" s="172"/>
      <c r="T19" s="164"/>
      <c r="U19" s="165"/>
      <c r="V19" s="166"/>
      <c r="W19" s="170"/>
      <c r="X19" s="172"/>
      <c r="Y19" s="164"/>
      <c r="Z19" s="165"/>
      <c r="AA19" s="166"/>
      <c r="AB19" s="25"/>
      <c r="AC19" s="170"/>
      <c r="AD19" s="172"/>
      <c r="AE19" s="164"/>
      <c r="AF19" s="165"/>
      <c r="AG19" s="166"/>
      <c r="AH19" s="170"/>
      <c r="AI19" s="172"/>
      <c r="AJ19" s="164"/>
      <c r="AK19" s="165"/>
      <c r="AL19" s="166"/>
      <c r="AM19" s="25"/>
      <c r="AN19" s="170"/>
      <c r="AO19" s="172"/>
      <c r="AP19" s="164"/>
      <c r="AQ19" s="165"/>
      <c r="AR19" s="166"/>
      <c r="AS19" s="170"/>
      <c r="AT19" s="172"/>
      <c r="AU19" s="164"/>
      <c r="AV19" s="165"/>
      <c r="AW19" s="166"/>
      <c r="AX19" s="25"/>
      <c r="AY19" s="170"/>
      <c r="AZ19" s="172"/>
      <c r="BA19" s="164"/>
      <c r="BB19" s="165"/>
      <c r="BC19" s="166"/>
      <c r="BD19" s="170"/>
      <c r="BE19" s="172"/>
      <c r="BF19" s="164"/>
      <c r="BG19" s="165"/>
      <c r="BH19" s="166"/>
      <c r="BI19" s="25"/>
      <c r="BJ19" s="170"/>
      <c r="BK19" s="172"/>
      <c r="BL19" s="164"/>
      <c r="BM19" s="165"/>
      <c r="BN19" s="166"/>
      <c r="BO19" s="170"/>
      <c r="BP19" s="172"/>
      <c r="BQ19" s="164"/>
      <c r="BR19" s="165"/>
      <c r="BS19" s="166"/>
      <c r="BT19" s="25"/>
      <c r="BU19" s="170"/>
      <c r="BV19" s="172"/>
      <c r="BW19" s="164"/>
      <c r="BX19" s="165"/>
      <c r="BY19" s="166"/>
      <c r="BZ19" s="170"/>
      <c r="CA19" s="172"/>
      <c r="CB19" s="164"/>
      <c r="CC19" s="165"/>
      <c r="CD19" s="166"/>
      <c r="CE19" s="25"/>
      <c r="CF19" s="170"/>
      <c r="CG19" s="172"/>
      <c r="CH19" s="164"/>
      <c r="CI19" s="165"/>
      <c r="CJ19" s="166"/>
    </row>
    <row r="20" spans="1:88" ht="60" customHeight="1" thickBot="1" x14ac:dyDescent="0.25">
      <c r="A20" s="32" t="s">
        <v>57</v>
      </c>
      <c r="B20" s="161"/>
      <c r="C20" s="162"/>
      <c r="D20" s="162"/>
      <c r="E20" s="163"/>
      <c r="F20" s="25"/>
      <c r="G20" s="32" t="s">
        <v>57</v>
      </c>
      <c r="H20" s="161"/>
      <c r="I20" s="162"/>
      <c r="J20" s="162"/>
      <c r="K20" s="163"/>
      <c r="L20" s="32" t="s">
        <v>57</v>
      </c>
      <c r="M20" s="161"/>
      <c r="N20" s="162"/>
      <c r="O20" s="162"/>
      <c r="P20" s="163"/>
      <c r="Q20" s="25"/>
      <c r="R20" s="32" t="s">
        <v>57</v>
      </c>
      <c r="S20" s="161"/>
      <c r="T20" s="162"/>
      <c r="U20" s="162"/>
      <c r="V20" s="163"/>
      <c r="W20" s="32" t="s">
        <v>57</v>
      </c>
      <c r="X20" s="161"/>
      <c r="Y20" s="162"/>
      <c r="Z20" s="162"/>
      <c r="AA20" s="163"/>
      <c r="AB20" s="25"/>
      <c r="AC20" s="32" t="s">
        <v>57</v>
      </c>
      <c r="AD20" s="161"/>
      <c r="AE20" s="162"/>
      <c r="AF20" s="162"/>
      <c r="AG20" s="163"/>
      <c r="AH20" s="32" t="s">
        <v>57</v>
      </c>
      <c r="AI20" s="161"/>
      <c r="AJ20" s="162"/>
      <c r="AK20" s="162"/>
      <c r="AL20" s="163"/>
      <c r="AM20" s="25"/>
      <c r="AN20" s="32" t="s">
        <v>57</v>
      </c>
      <c r="AO20" s="161"/>
      <c r="AP20" s="162"/>
      <c r="AQ20" s="162"/>
      <c r="AR20" s="163"/>
      <c r="AS20" s="32" t="s">
        <v>57</v>
      </c>
      <c r="AT20" s="161"/>
      <c r="AU20" s="162"/>
      <c r="AV20" s="162"/>
      <c r="AW20" s="163"/>
      <c r="AX20" s="25"/>
      <c r="AY20" s="32" t="s">
        <v>57</v>
      </c>
      <c r="AZ20" s="161"/>
      <c r="BA20" s="162"/>
      <c r="BB20" s="162"/>
      <c r="BC20" s="163"/>
      <c r="BD20" s="32" t="s">
        <v>57</v>
      </c>
      <c r="BE20" s="161"/>
      <c r="BF20" s="162"/>
      <c r="BG20" s="162"/>
      <c r="BH20" s="163"/>
      <c r="BI20" s="25"/>
      <c r="BJ20" s="32" t="s">
        <v>57</v>
      </c>
      <c r="BK20" s="161"/>
      <c r="BL20" s="162"/>
      <c r="BM20" s="162"/>
      <c r="BN20" s="163"/>
      <c r="BO20" s="32" t="s">
        <v>57</v>
      </c>
      <c r="BP20" s="161"/>
      <c r="BQ20" s="162"/>
      <c r="BR20" s="162"/>
      <c r="BS20" s="163"/>
      <c r="BT20" s="25"/>
      <c r="BU20" s="32" t="s">
        <v>57</v>
      </c>
      <c r="BV20" s="161"/>
      <c r="BW20" s="162"/>
      <c r="BX20" s="162"/>
      <c r="BY20" s="163"/>
      <c r="BZ20" s="32" t="s">
        <v>57</v>
      </c>
      <c r="CA20" s="161"/>
      <c r="CB20" s="162"/>
      <c r="CC20" s="162"/>
      <c r="CD20" s="163"/>
      <c r="CE20" s="25"/>
      <c r="CF20" s="32" t="s">
        <v>57</v>
      </c>
      <c r="CG20" s="161"/>
      <c r="CH20" s="162"/>
      <c r="CI20" s="162"/>
      <c r="CJ20" s="163"/>
    </row>
    <row r="21" spans="1:88" ht="45" customHeight="1" x14ac:dyDescent="0.2">
      <c r="A21" s="33"/>
      <c r="B21" s="34"/>
      <c r="C21" s="35"/>
      <c r="D21" s="35"/>
      <c r="E21" s="35"/>
      <c r="F21" s="25"/>
      <c r="G21" s="33"/>
      <c r="H21" s="34"/>
      <c r="I21" s="35"/>
      <c r="J21" s="35"/>
      <c r="K21" s="35"/>
      <c r="L21" s="33"/>
      <c r="M21" s="34"/>
      <c r="N21" s="35"/>
      <c r="O21" s="35"/>
      <c r="P21" s="35"/>
      <c r="Q21" s="25"/>
      <c r="R21" s="33"/>
      <c r="S21" s="34"/>
      <c r="T21" s="35"/>
      <c r="U21" s="35"/>
      <c r="V21" s="35"/>
      <c r="W21" s="33"/>
      <c r="X21" s="34"/>
      <c r="Y21" s="35"/>
      <c r="Z21" s="35"/>
      <c r="AA21" s="35"/>
      <c r="AB21" s="25"/>
      <c r="AC21" s="33"/>
      <c r="AD21" s="34"/>
      <c r="AE21" s="35"/>
      <c r="AF21" s="35"/>
      <c r="AG21" s="35"/>
      <c r="AH21" s="33"/>
      <c r="AI21" s="34"/>
      <c r="AJ21" s="35"/>
      <c r="AK21" s="35"/>
      <c r="AL21" s="35"/>
      <c r="AM21" s="25"/>
      <c r="AN21" s="33"/>
      <c r="AO21" s="34"/>
      <c r="AP21" s="35"/>
      <c r="AQ21" s="35"/>
      <c r="AR21" s="35"/>
      <c r="AS21" s="33"/>
      <c r="AT21" s="34"/>
      <c r="AU21" s="35"/>
      <c r="AV21" s="35"/>
      <c r="AW21" s="35"/>
      <c r="AX21" s="25"/>
      <c r="AY21" s="33"/>
      <c r="AZ21" s="34"/>
      <c r="BA21" s="35"/>
      <c r="BB21" s="35"/>
      <c r="BC21" s="35"/>
      <c r="BD21" s="33"/>
      <c r="BE21" s="34"/>
      <c r="BF21" s="35"/>
      <c r="BG21" s="35"/>
      <c r="BH21" s="35"/>
      <c r="BI21" s="25"/>
      <c r="BJ21" s="33"/>
      <c r="BK21" s="34"/>
      <c r="BL21" s="35"/>
      <c r="BM21" s="35"/>
      <c r="BN21" s="35"/>
      <c r="BO21" s="33"/>
      <c r="BP21" s="34"/>
      <c r="BQ21" s="35"/>
      <c r="BR21" s="35"/>
      <c r="BS21" s="35"/>
      <c r="BT21" s="25"/>
      <c r="BU21" s="33"/>
      <c r="BV21" s="34"/>
      <c r="BW21" s="35"/>
      <c r="BX21" s="35"/>
      <c r="BY21" s="35"/>
      <c r="BZ21" s="33"/>
      <c r="CA21" s="34"/>
      <c r="CB21" s="35"/>
      <c r="CC21" s="35"/>
      <c r="CD21" s="35"/>
      <c r="CE21" s="25"/>
      <c r="CF21" s="33"/>
      <c r="CG21" s="34"/>
      <c r="CH21" s="35"/>
      <c r="CI21" s="35"/>
      <c r="CJ21" s="35"/>
    </row>
    <row r="22" spans="1:88" ht="45" customHeight="1" x14ac:dyDescent="0.2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</row>
    <row r="23" spans="1:88" ht="27" customHeight="1" thickBot="1" x14ac:dyDescent="0.25">
      <c r="A23" s="25" t="s">
        <v>33</v>
      </c>
      <c r="B23" s="25"/>
      <c r="C23" s="25"/>
      <c r="D23" s="25"/>
      <c r="E23" s="25"/>
      <c r="F23" s="25"/>
      <c r="G23" s="25" t="s">
        <v>33</v>
      </c>
      <c r="H23" s="25"/>
      <c r="I23" s="25"/>
      <c r="J23" s="25"/>
      <c r="K23" s="25"/>
      <c r="L23" s="25" t="s">
        <v>33</v>
      </c>
      <c r="M23" s="25"/>
      <c r="N23" s="25"/>
      <c r="O23" s="25"/>
      <c r="P23" s="25"/>
      <c r="Q23" s="25"/>
      <c r="R23" s="25" t="s">
        <v>33</v>
      </c>
      <c r="S23" s="25"/>
      <c r="T23" s="25"/>
      <c r="U23" s="25"/>
      <c r="V23" s="25"/>
      <c r="W23" s="25" t="s">
        <v>33</v>
      </c>
      <c r="X23" s="25"/>
      <c r="Y23" s="25"/>
      <c r="Z23" s="25"/>
      <c r="AA23" s="25"/>
      <c r="AB23" s="25"/>
      <c r="AC23" s="25" t="s">
        <v>33</v>
      </c>
      <c r="AD23" s="25"/>
      <c r="AE23" s="25"/>
      <c r="AF23" s="25"/>
      <c r="AG23" s="25"/>
      <c r="AH23" s="25" t="s">
        <v>33</v>
      </c>
      <c r="AI23" s="25"/>
      <c r="AJ23" s="25"/>
      <c r="AK23" s="25"/>
      <c r="AL23" s="25"/>
      <c r="AM23" s="25"/>
      <c r="AN23" s="25" t="s">
        <v>33</v>
      </c>
      <c r="AO23" s="25"/>
      <c r="AP23" s="25"/>
      <c r="AQ23" s="25"/>
      <c r="AR23" s="25"/>
      <c r="AS23" s="25" t="s">
        <v>33</v>
      </c>
      <c r="AT23" s="25"/>
      <c r="AU23" s="25"/>
      <c r="AV23" s="25"/>
      <c r="AW23" s="25"/>
      <c r="AX23" s="25"/>
      <c r="AY23" s="25" t="s">
        <v>33</v>
      </c>
      <c r="AZ23" s="25"/>
      <c r="BA23" s="25"/>
      <c r="BB23" s="25"/>
      <c r="BC23" s="25"/>
      <c r="BD23" s="25" t="s">
        <v>33</v>
      </c>
      <c r="BE23" s="25"/>
      <c r="BF23" s="25"/>
      <c r="BG23" s="25"/>
      <c r="BH23" s="25"/>
      <c r="BI23" s="25"/>
      <c r="BJ23" s="25" t="s">
        <v>33</v>
      </c>
      <c r="BK23" s="25"/>
      <c r="BL23" s="25"/>
      <c r="BM23" s="25"/>
      <c r="BN23" s="25"/>
      <c r="BO23" s="25" t="s">
        <v>33</v>
      </c>
      <c r="BP23" s="25"/>
      <c r="BQ23" s="25"/>
      <c r="BR23" s="25"/>
      <c r="BS23" s="25"/>
      <c r="BT23" s="25"/>
      <c r="BU23" s="25" t="s">
        <v>33</v>
      </c>
      <c r="BV23" s="25"/>
      <c r="BW23" s="25"/>
      <c r="BX23" s="25"/>
      <c r="BY23" s="25"/>
      <c r="BZ23" s="25" t="s">
        <v>33</v>
      </c>
      <c r="CA23" s="25"/>
      <c r="CB23" s="25"/>
      <c r="CC23" s="25"/>
      <c r="CD23" s="25"/>
      <c r="CE23" s="25"/>
      <c r="CF23" s="25" t="s">
        <v>33</v>
      </c>
      <c r="CG23" s="25"/>
      <c r="CH23" s="25"/>
      <c r="CI23" s="25"/>
      <c r="CJ23" s="25"/>
    </row>
    <row r="24" spans="1:88" ht="18.75" customHeight="1" x14ac:dyDescent="0.2">
      <c r="A24" s="27" t="s">
        <v>55</v>
      </c>
      <c r="B24" s="184"/>
      <c r="C24" s="185" t="e">
        <v>#REF!</v>
      </c>
      <c r="D24" s="186" t="s">
        <v>34</v>
      </c>
      <c r="E24" s="188" t="s">
        <v>35</v>
      </c>
      <c r="F24" s="25"/>
      <c r="G24" s="27" t="s">
        <v>55</v>
      </c>
      <c r="H24" s="184"/>
      <c r="I24" s="185" t="e">
        <v>#REF!</v>
      </c>
      <c r="J24" s="186" t="s">
        <v>34</v>
      </c>
      <c r="K24" s="188" t="s">
        <v>35</v>
      </c>
      <c r="L24" s="27" t="s">
        <v>55</v>
      </c>
      <c r="M24" s="184"/>
      <c r="N24" s="185" t="e">
        <v>#REF!</v>
      </c>
      <c r="O24" s="186" t="s">
        <v>34</v>
      </c>
      <c r="P24" s="188" t="s">
        <v>35</v>
      </c>
      <c r="Q24" s="25"/>
      <c r="R24" s="27" t="s">
        <v>55</v>
      </c>
      <c r="S24" s="184"/>
      <c r="T24" s="185" t="e">
        <v>#REF!</v>
      </c>
      <c r="U24" s="186" t="s">
        <v>34</v>
      </c>
      <c r="V24" s="188" t="s">
        <v>35</v>
      </c>
      <c r="W24" s="27" t="s">
        <v>55</v>
      </c>
      <c r="X24" s="184"/>
      <c r="Y24" s="185" t="e">
        <v>#REF!</v>
      </c>
      <c r="Z24" s="186" t="s">
        <v>34</v>
      </c>
      <c r="AA24" s="188" t="s">
        <v>35</v>
      </c>
      <c r="AB24" s="25"/>
      <c r="AC24" s="27" t="s">
        <v>55</v>
      </c>
      <c r="AD24" s="184"/>
      <c r="AE24" s="185" t="e">
        <v>#REF!</v>
      </c>
      <c r="AF24" s="186" t="s">
        <v>34</v>
      </c>
      <c r="AG24" s="188" t="s">
        <v>35</v>
      </c>
      <c r="AH24" s="27" t="s">
        <v>55</v>
      </c>
      <c r="AI24" s="184"/>
      <c r="AJ24" s="185" t="e">
        <v>#REF!</v>
      </c>
      <c r="AK24" s="186" t="s">
        <v>34</v>
      </c>
      <c r="AL24" s="188" t="s">
        <v>35</v>
      </c>
      <c r="AM24" s="25"/>
      <c r="AN24" s="27" t="s">
        <v>55</v>
      </c>
      <c r="AO24" s="184"/>
      <c r="AP24" s="185" t="e">
        <v>#REF!</v>
      </c>
      <c r="AQ24" s="186" t="s">
        <v>34</v>
      </c>
      <c r="AR24" s="188" t="s">
        <v>35</v>
      </c>
      <c r="AS24" s="27" t="s">
        <v>55</v>
      </c>
      <c r="AT24" s="184"/>
      <c r="AU24" s="185" t="e">
        <v>#REF!</v>
      </c>
      <c r="AV24" s="186" t="s">
        <v>34</v>
      </c>
      <c r="AW24" s="188" t="s">
        <v>35</v>
      </c>
      <c r="AX24" s="25"/>
      <c r="AY24" s="27" t="s">
        <v>55</v>
      </c>
      <c r="AZ24" s="184"/>
      <c r="BA24" s="185" t="e">
        <v>#REF!</v>
      </c>
      <c r="BB24" s="186" t="s">
        <v>34</v>
      </c>
      <c r="BC24" s="188" t="s">
        <v>35</v>
      </c>
      <c r="BD24" s="27" t="s">
        <v>55</v>
      </c>
      <c r="BE24" s="184"/>
      <c r="BF24" s="185" t="e">
        <v>#REF!</v>
      </c>
      <c r="BG24" s="186" t="s">
        <v>34</v>
      </c>
      <c r="BH24" s="188" t="s">
        <v>35</v>
      </c>
      <c r="BI24" s="25"/>
      <c r="BJ24" s="27" t="s">
        <v>55</v>
      </c>
      <c r="BK24" s="184"/>
      <c r="BL24" s="185" t="e">
        <v>#REF!</v>
      </c>
      <c r="BM24" s="186" t="s">
        <v>34</v>
      </c>
      <c r="BN24" s="188" t="s">
        <v>35</v>
      </c>
      <c r="BO24" s="27" t="s">
        <v>55</v>
      </c>
      <c r="BP24" s="184"/>
      <c r="BQ24" s="185" t="e">
        <v>#REF!</v>
      </c>
      <c r="BR24" s="186" t="s">
        <v>34</v>
      </c>
      <c r="BS24" s="188" t="s">
        <v>35</v>
      </c>
      <c r="BT24" s="25"/>
      <c r="BU24" s="27" t="s">
        <v>55</v>
      </c>
      <c r="BV24" s="184"/>
      <c r="BW24" s="185" t="e">
        <v>#REF!</v>
      </c>
      <c r="BX24" s="186" t="s">
        <v>34</v>
      </c>
      <c r="BY24" s="188" t="s">
        <v>35</v>
      </c>
      <c r="BZ24" s="27" t="s">
        <v>55</v>
      </c>
      <c r="CA24" s="184"/>
      <c r="CB24" s="185" t="e">
        <v>#REF!</v>
      </c>
      <c r="CC24" s="186" t="s">
        <v>34</v>
      </c>
      <c r="CD24" s="188" t="s">
        <v>35</v>
      </c>
      <c r="CE24" s="25"/>
      <c r="CF24" s="27" t="s">
        <v>55</v>
      </c>
      <c r="CG24" s="184"/>
      <c r="CH24" s="185" t="e">
        <v>#REF!</v>
      </c>
      <c r="CI24" s="186" t="s">
        <v>34</v>
      </c>
      <c r="CJ24" s="188" t="s">
        <v>35</v>
      </c>
    </row>
    <row r="25" spans="1:88" ht="41.25" customHeight="1" x14ac:dyDescent="0.2">
      <c r="A25" s="28" t="s">
        <v>37</v>
      </c>
      <c r="B25" s="182"/>
      <c r="C25" s="183" t="e">
        <v>#REF!</v>
      </c>
      <c r="D25" s="187"/>
      <c r="E25" s="189"/>
      <c r="F25" s="25"/>
      <c r="G25" s="28" t="s">
        <v>37</v>
      </c>
      <c r="H25" s="182"/>
      <c r="I25" s="183" t="e">
        <v>#REF!</v>
      </c>
      <c r="J25" s="187"/>
      <c r="K25" s="189"/>
      <c r="L25" s="28" t="s">
        <v>37</v>
      </c>
      <c r="M25" s="182"/>
      <c r="N25" s="183" t="e">
        <v>#REF!</v>
      </c>
      <c r="O25" s="187"/>
      <c r="P25" s="189"/>
      <c r="Q25" s="25"/>
      <c r="R25" s="28" t="s">
        <v>37</v>
      </c>
      <c r="S25" s="182"/>
      <c r="T25" s="183" t="e">
        <v>#REF!</v>
      </c>
      <c r="U25" s="187"/>
      <c r="V25" s="189"/>
      <c r="W25" s="28" t="s">
        <v>37</v>
      </c>
      <c r="X25" s="182"/>
      <c r="Y25" s="183" t="e">
        <v>#REF!</v>
      </c>
      <c r="Z25" s="187"/>
      <c r="AA25" s="189"/>
      <c r="AB25" s="25"/>
      <c r="AC25" s="28" t="s">
        <v>37</v>
      </c>
      <c r="AD25" s="182"/>
      <c r="AE25" s="183" t="e">
        <v>#REF!</v>
      </c>
      <c r="AF25" s="187"/>
      <c r="AG25" s="189"/>
      <c r="AH25" s="28" t="s">
        <v>37</v>
      </c>
      <c r="AI25" s="182"/>
      <c r="AJ25" s="183" t="e">
        <v>#REF!</v>
      </c>
      <c r="AK25" s="187"/>
      <c r="AL25" s="189"/>
      <c r="AM25" s="25"/>
      <c r="AN25" s="28" t="s">
        <v>37</v>
      </c>
      <c r="AO25" s="182"/>
      <c r="AP25" s="183" t="e">
        <v>#REF!</v>
      </c>
      <c r="AQ25" s="187"/>
      <c r="AR25" s="189"/>
      <c r="AS25" s="28" t="s">
        <v>37</v>
      </c>
      <c r="AT25" s="182"/>
      <c r="AU25" s="183" t="e">
        <v>#REF!</v>
      </c>
      <c r="AV25" s="187"/>
      <c r="AW25" s="189"/>
      <c r="AX25" s="25"/>
      <c r="AY25" s="28" t="s">
        <v>37</v>
      </c>
      <c r="AZ25" s="182"/>
      <c r="BA25" s="183" t="e">
        <v>#REF!</v>
      </c>
      <c r="BB25" s="187"/>
      <c r="BC25" s="189"/>
      <c r="BD25" s="28" t="s">
        <v>37</v>
      </c>
      <c r="BE25" s="182"/>
      <c r="BF25" s="183" t="e">
        <v>#REF!</v>
      </c>
      <c r="BG25" s="187"/>
      <c r="BH25" s="189"/>
      <c r="BI25" s="25"/>
      <c r="BJ25" s="28" t="s">
        <v>37</v>
      </c>
      <c r="BK25" s="182"/>
      <c r="BL25" s="183" t="e">
        <v>#REF!</v>
      </c>
      <c r="BM25" s="187"/>
      <c r="BN25" s="189"/>
      <c r="BO25" s="28" t="s">
        <v>37</v>
      </c>
      <c r="BP25" s="182"/>
      <c r="BQ25" s="183" t="e">
        <v>#REF!</v>
      </c>
      <c r="BR25" s="187"/>
      <c r="BS25" s="189"/>
      <c r="BT25" s="25"/>
      <c r="BU25" s="28" t="s">
        <v>37</v>
      </c>
      <c r="BV25" s="182"/>
      <c r="BW25" s="183" t="e">
        <v>#REF!</v>
      </c>
      <c r="BX25" s="187"/>
      <c r="BY25" s="189"/>
      <c r="BZ25" s="28" t="s">
        <v>37</v>
      </c>
      <c r="CA25" s="182"/>
      <c r="CB25" s="183" t="e">
        <v>#REF!</v>
      </c>
      <c r="CC25" s="187"/>
      <c r="CD25" s="189"/>
      <c r="CE25" s="25"/>
      <c r="CF25" s="28" t="s">
        <v>37</v>
      </c>
      <c r="CG25" s="182"/>
      <c r="CH25" s="183" t="e">
        <v>#REF!</v>
      </c>
      <c r="CI25" s="187"/>
      <c r="CJ25" s="189"/>
    </row>
    <row r="26" spans="1:88" ht="30" customHeight="1" x14ac:dyDescent="0.2">
      <c r="A26" s="29" t="s">
        <v>38</v>
      </c>
      <c r="B26" s="178"/>
      <c r="C26" s="179"/>
      <c r="D26" s="30" t="s">
        <v>39</v>
      </c>
      <c r="E26" s="176"/>
      <c r="F26" s="25"/>
      <c r="G26" s="29" t="s">
        <v>38</v>
      </c>
      <c r="H26" s="178"/>
      <c r="I26" s="179"/>
      <c r="J26" s="30" t="s">
        <v>39</v>
      </c>
      <c r="K26" s="176"/>
      <c r="L26" s="29" t="s">
        <v>38</v>
      </c>
      <c r="M26" s="178"/>
      <c r="N26" s="179"/>
      <c r="O26" s="30" t="s">
        <v>39</v>
      </c>
      <c r="P26" s="176"/>
      <c r="Q26" s="25"/>
      <c r="R26" s="29" t="s">
        <v>38</v>
      </c>
      <c r="S26" s="178"/>
      <c r="T26" s="179"/>
      <c r="U26" s="30" t="s">
        <v>39</v>
      </c>
      <c r="V26" s="176"/>
      <c r="W26" s="29" t="s">
        <v>38</v>
      </c>
      <c r="X26" s="178"/>
      <c r="Y26" s="179"/>
      <c r="Z26" s="30" t="s">
        <v>39</v>
      </c>
      <c r="AA26" s="176"/>
      <c r="AB26" s="25"/>
      <c r="AC26" s="29" t="s">
        <v>38</v>
      </c>
      <c r="AD26" s="178"/>
      <c r="AE26" s="179"/>
      <c r="AF26" s="30" t="s">
        <v>39</v>
      </c>
      <c r="AG26" s="176"/>
      <c r="AH26" s="29" t="s">
        <v>38</v>
      </c>
      <c r="AI26" s="178"/>
      <c r="AJ26" s="179"/>
      <c r="AK26" s="30" t="s">
        <v>39</v>
      </c>
      <c r="AL26" s="176"/>
      <c r="AM26" s="25"/>
      <c r="AN26" s="29" t="s">
        <v>38</v>
      </c>
      <c r="AO26" s="178"/>
      <c r="AP26" s="179"/>
      <c r="AQ26" s="30" t="s">
        <v>39</v>
      </c>
      <c r="AR26" s="176"/>
      <c r="AS26" s="29" t="s">
        <v>38</v>
      </c>
      <c r="AT26" s="178"/>
      <c r="AU26" s="179"/>
      <c r="AV26" s="30" t="s">
        <v>39</v>
      </c>
      <c r="AW26" s="176"/>
      <c r="AX26" s="25"/>
      <c r="AY26" s="29" t="s">
        <v>38</v>
      </c>
      <c r="AZ26" s="178"/>
      <c r="BA26" s="179"/>
      <c r="BB26" s="30" t="s">
        <v>39</v>
      </c>
      <c r="BC26" s="176"/>
      <c r="BD26" s="29" t="s">
        <v>38</v>
      </c>
      <c r="BE26" s="178"/>
      <c r="BF26" s="179"/>
      <c r="BG26" s="30" t="s">
        <v>39</v>
      </c>
      <c r="BH26" s="176"/>
      <c r="BI26" s="25"/>
      <c r="BJ26" s="29" t="s">
        <v>38</v>
      </c>
      <c r="BK26" s="178"/>
      <c r="BL26" s="179"/>
      <c r="BM26" s="30" t="s">
        <v>39</v>
      </c>
      <c r="BN26" s="176"/>
      <c r="BO26" s="29" t="s">
        <v>38</v>
      </c>
      <c r="BP26" s="178"/>
      <c r="BQ26" s="179"/>
      <c r="BR26" s="30" t="s">
        <v>39</v>
      </c>
      <c r="BS26" s="176"/>
      <c r="BT26" s="25"/>
      <c r="BU26" s="29" t="s">
        <v>38</v>
      </c>
      <c r="BV26" s="178"/>
      <c r="BW26" s="179"/>
      <c r="BX26" s="30" t="s">
        <v>39</v>
      </c>
      <c r="BY26" s="176"/>
      <c r="BZ26" s="29" t="s">
        <v>38</v>
      </c>
      <c r="CA26" s="178"/>
      <c r="CB26" s="179"/>
      <c r="CC26" s="30" t="s">
        <v>39</v>
      </c>
      <c r="CD26" s="176"/>
      <c r="CE26" s="25"/>
      <c r="CF26" s="29" t="s">
        <v>38</v>
      </c>
      <c r="CG26" s="178"/>
      <c r="CH26" s="179"/>
      <c r="CI26" s="30" t="s">
        <v>39</v>
      </c>
      <c r="CJ26" s="176"/>
    </row>
    <row r="27" spans="1:88" ht="30" customHeight="1" x14ac:dyDescent="0.2">
      <c r="A27" s="28" t="s">
        <v>40</v>
      </c>
      <c r="B27" s="180"/>
      <c r="C27" s="181"/>
      <c r="D27" s="30" t="s">
        <v>41</v>
      </c>
      <c r="E27" s="177"/>
      <c r="F27" s="25"/>
      <c r="G27" s="28" t="s">
        <v>40</v>
      </c>
      <c r="H27" s="180"/>
      <c r="I27" s="181"/>
      <c r="J27" s="30" t="s">
        <v>41</v>
      </c>
      <c r="K27" s="177"/>
      <c r="L27" s="28" t="s">
        <v>40</v>
      </c>
      <c r="M27" s="180"/>
      <c r="N27" s="181"/>
      <c r="O27" s="30" t="s">
        <v>41</v>
      </c>
      <c r="P27" s="177"/>
      <c r="Q27" s="25"/>
      <c r="R27" s="28" t="s">
        <v>40</v>
      </c>
      <c r="S27" s="180"/>
      <c r="T27" s="181"/>
      <c r="U27" s="30" t="s">
        <v>41</v>
      </c>
      <c r="V27" s="177"/>
      <c r="W27" s="28" t="s">
        <v>40</v>
      </c>
      <c r="X27" s="180"/>
      <c r="Y27" s="181"/>
      <c r="Z27" s="30" t="s">
        <v>41</v>
      </c>
      <c r="AA27" s="177"/>
      <c r="AB27" s="25"/>
      <c r="AC27" s="28" t="s">
        <v>40</v>
      </c>
      <c r="AD27" s="180"/>
      <c r="AE27" s="181"/>
      <c r="AF27" s="30" t="s">
        <v>41</v>
      </c>
      <c r="AG27" s="177"/>
      <c r="AH27" s="28" t="s">
        <v>40</v>
      </c>
      <c r="AI27" s="180"/>
      <c r="AJ27" s="181"/>
      <c r="AK27" s="30" t="s">
        <v>41</v>
      </c>
      <c r="AL27" s="177"/>
      <c r="AM27" s="25"/>
      <c r="AN27" s="28" t="s">
        <v>40</v>
      </c>
      <c r="AO27" s="180"/>
      <c r="AP27" s="181"/>
      <c r="AQ27" s="30" t="s">
        <v>41</v>
      </c>
      <c r="AR27" s="177"/>
      <c r="AS27" s="28" t="s">
        <v>40</v>
      </c>
      <c r="AT27" s="180"/>
      <c r="AU27" s="181"/>
      <c r="AV27" s="30" t="s">
        <v>41</v>
      </c>
      <c r="AW27" s="177"/>
      <c r="AX27" s="25"/>
      <c r="AY27" s="28" t="s">
        <v>40</v>
      </c>
      <c r="AZ27" s="180"/>
      <c r="BA27" s="181"/>
      <c r="BB27" s="30" t="s">
        <v>41</v>
      </c>
      <c r="BC27" s="177"/>
      <c r="BD27" s="28" t="s">
        <v>40</v>
      </c>
      <c r="BE27" s="180"/>
      <c r="BF27" s="181"/>
      <c r="BG27" s="30" t="s">
        <v>41</v>
      </c>
      <c r="BH27" s="177"/>
      <c r="BI27" s="25"/>
      <c r="BJ27" s="28" t="s">
        <v>40</v>
      </c>
      <c r="BK27" s="180"/>
      <c r="BL27" s="181"/>
      <c r="BM27" s="30" t="s">
        <v>41</v>
      </c>
      <c r="BN27" s="177"/>
      <c r="BO27" s="28" t="s">
        <v>40</v>
      </c>
      <c r="BP27" s="180"/>
      <c r="BQ27" s="181"/>
      <c r="BR27" s="30" t="s">
        <v>41</v>
      </c>
      <c r="BS27" s="177"/>
      <c r="BT27" s="25"/>
      <c r="BU27" s="28" t="s">
        <v>40</v>
      </c>
      <c r="BV27" s="180"/>
      <c r="BW27" s="181"/>
      <c r="BX27" s="30" t="s">
        <v>41</v>
      </c>
      <c r="BY27" s="177"/>
      <c r="BZ27" s="28" t="s">
        <v>40</v>
      </c>
      <c r="CA27" s="180"/>
      <c r="CB27" s="181"/>
      <c r="CC27" s="30" t="s">
        <v>41</v>
      </c>
      <c r="CD27" s="177"/>
      <c r="CE27" s="25"/>
      <c r="CF27" s="28" t="s">
        <v>40</v>
      </c>
      <c r="CG27" s="180"/>
      <c r="CH27" s="181"/>
      <c r="CI27" s="30" t="s">
        <v>41</v>
      </c>
      <c r="CJ27" s="177"/>
    </row>
    <row r="28" spans="1:88" ht="60" customHeight="1" x14ac:dyDescent="0.2">
      <c r="A28" s="31" t="s">
        <v>42</v>
      </c>
      <c r="B28" s="173"/>
      <c r="C28" s="174"/>
      <c r="D28" s="174"/>
      <c r="E28" s="175"/>
      <c r="F28" s="25"/>
      <c r="G28" s="31" t="s">
        <v>42</v>
      </c>
      <c r="H28" s="173"/>
      <c r="I28" s="174"/>
      <c r="J28" s="174"/>
      <c r="K28" s="175"/>
      <c r="L28" s="31" t="s">
        <v>42</v>
      </c>
      <c r="M28" s="173"/>
      <c r="N28" s="174"/>
      <c r="O28" s="174"/>
      <c r="P28" s="175"/>
      <c r="Q28" s="25"/>
      <c r="R28" s="31" t="s">
        <v>42</v>
      </c>
      <c r="S28" s="173"/>
      <c r="T28" s="174"/>
      <c r="U28" s="174"/>
      <c r="V28" s="175"/>
      <c r="W28" s="31" t="s">
        <v>42</v>
      </c>
      <c r="X28" s="173"/>
      <c r="Y28" s="174"/>
      <c r="Z28" s="174"/>
      <c r="AA28" s="175"/>
      <c r="AB28" s="25"/>
      <c r="AC28" s="31" t="s">
        <v>42</v>
      </c>
      <c r="AD28" s="173"/>
      <c r="AE28" s="174"/>
      <c r="AF28" s="174"/>
      <c r="AG28" s="175"/>
      <c r="AH28" s="31" t="s">
        <v>42</v>
      </c>
      <c r="AI28" s="173"/>
      <c r="AJ28" s="174"/>
      <c r="AK28" s="174"/>
      <c r="AL28" s="175"/>
      <c r="AM28" s="25"/>
      <c r="AN28" s="31" t="s">
        <v>42</v>
      </c>
      <c r="AO28" s="173"/>
      <c r="AP28" s="174"/>
      <c r="AQ28" s="174"/>
      <c r="AR28" s="175"/>
      <c r="AS28" s="31" t="s">
        <v>42</v>
      </c>
      <c r="AT28" s="173"/>
      <c r="AU28" s="174"/>
      <c r="AV28" s="174"/>
      <c r="AW28" s="175"/>
      <c r="AX28" s="25"/>
      <c r="AY28" s="31" t="s">
        <v>42</v>
      </c>
      <c r="AZ28" s="173"/>
      <c r="BA28" s="174"/>
      <c r="BB28" s="174"/>
      <c r="BC28" s="175"/>
      <c r="BD28" s="31" t="s">
        <v>42</v>
      </c>
      <c r="BE28" s="173"/>
      <c r="BF28" s="174"/>
      <c r="BG28" s="174"/>
      <c r="BH28" s="175"/>
      <c r="BI28" s="25"/>
      <c r="BJ28" s="31" t="s">
        <v>42</v>
      </c>
      <c r="BK28" s="173"/>
      <c r="BL28" s="174"/>
      <c r="BM28" s="174"/>
      <c r="BN28" s="175"/>
      <c r="BO28" s="31" t="s">
        <v>42</v>
      </c>
      <c r="BP28" s="173"/>
      <c r="BQ28" s="174"/>
      <c r="BR28" s="174"/>
      <c r="BS28" s="175"/>
      <c r="BT28" s="25"/>
      <c r="BU28" s="31" t="s">
        <v>42</v>
      </c>
      <c r="BV28" s="173"/>
      <c r="BW28" s="174"/>
      <c r="BX28" s="174"/>
      <c r="BY28" s="175"/>
      <c r="BZ28" s="31" t="s">
        <v>42</v>
      </c>
      <c r="CA28" s="173"/>
      <c r="CB28" s="174"/>
      <c r="CC28" s="174"/>
      <c r="CD28" s="175"/>
      <c r="CE28" s="25"/>
      <c r="CF28" s="31" t="s">
        <v>42</v>
      </c>
      <c r="CG28" s="173"/>
      <c r="CH28" s="174"/>
      <c r="CI28" s="174"/>
      <c r="CJ28" s="175"/>
    </row>
    <row r="29" spans="1:88" ht="30" customHeight="1" x14ac:dyDescent="0.2">
      <c r="A29" s="170" t="s">
        <v>43</v>
      </c>
      <c r="B29" s="171"/>
      <c r="C29" s="167" t="s">
        <v>44</v>
      </c>
      <c r="D29" s="168"/>
      <c r="E29" s="169"/>
      <c r="F29" s="25"/>
      <c r="G29" s="170" t="s">
        <v>43</v>
      </c>
      <c r="H29" s="171"/>
      <c r="I29" s="167" t="s">
        <v>44</v>
      </c>
      <c r="J29" s="168"/>
      <c r="K29" s="169"/>
      <c r="L29" s="170" t="s">
        <v>43</v>
      </c>
      <c r="M29" s="171"/>
      <c r="N29" s="167" t="s">
        <v>44</v>
      </c>
      <c r="O29" s="168"/>
      <c r="P29" s="169"/>
      <c r="Q29" s="25"/>
      <c r="R29" s="170" t="s">
        <v>43</v>
      </c>
      <c r="S29" s="171"/>
      <c r="T29" s="167" t="s">
        <v>44</v>
      </c>
      <c r="U29" s="168"/>
      <c r="V29" s="169"/>
      <c r="W29" s="170" t="s">
        <v>43</v>
      </c>
      <c r="X29" s="171"/>
      <c r="Y29" s="167" t="s">
        <v>44</v>
      </c>
      <c r="Z29" s="168"/>
      <c r="AA29" s="169"/>
      <c r="AB29" s="25"/>
      <c r="AC29" s="170" t="s">
        <v>43</v>
      </c>
      <c r="AD29" s="171"/>
      <c r="AE29" s="167" t="s">
        <v>44</v>
      </c>
      <c r="AF29" s="168"/>
      <c r="AG29" s="169"/>
      <c r="AH29" s="170" t="s">
        <v>43</v>
      </c>
      <c r="AI29" s="171"/>
      <c r="AJ29" s="167" t="s">
        <v>44</v>
      </c>
      <c r="AK29" s="168"/>
      <c r="AL29" s="169"/>
      <c r="AM29" s="25"/>
      <c r="AN29" s="170" t="s">
        <v>43</v>
      </c>
      <c r="AO29" s="171"/>
      <c r="AP29" s="167" t="s">
        <v>56</v>
      </c>
      <c r="AQ29" s="168"/>
      <c r="AR29" s="169"/>
      <c r="AS29" s="170" t="s">
        <v>43</v>
      </c>
      <c r="AT29" s="171"/>
      <c r="AU29" s="167" t="s">
        <v>56</v>
      </c>
      <c r="AV29" s="168"/>
      <c r="AW29" s="169"/>
      <c r="AX29" s="25"/>
      <c r="AY29" s="170" t="s">
        <v>43</v>
      </c>
      <c r="AZ29" s="171"/>
      <c r="BA29" s="167" t="s">
        <v>44</v>
      </c>
      <c r="BB29" s="168"/>
      <c r="BC29" s="169"/>
      <c r="BD29" s="170" t="s">
        <v>43</v>
      </c>
      <c r="BE29" s="171"/>
      <c r="BF29" s="167" t="s">
        <v>44</v>
      </c>
      <c r="BG29" s="168"/>
      <c r="BH29" s="169"/>
      <c r="BI29" s="25"/>
      <c r="BJ29" s="170" t="s">
        <v>43</v>
      </c>
      <c r="BK29" s="171"/>
      <c r="BL29" s="167" t="s">
        <v>44</v>
      </c>
      <c r="BM29" s="168"/>
      <c r="BN29" s="169"/>
      <c r="BO29" s="170" t="s">
        <v>43</v>
      </c>
      <c r="BP29" s="171"/>
      <c r="BQ29" s="167" t="s">
        <v>44</v>
      </c>
      <c r="BR29" s="168"/>
      <c r="BS29" s="169"/>
      <c r="BT29" s="25"/>
      <c r="BU29" s="170" t="s">
        <v>43</v>
      </c>
      <c r="BV29" s="171"/>
      <c r="BW29" s="167" t="s">
        <v>44</v>
      </c>
      <c r="BX29" s="168"/>
      <c r="BY29" s="169"/>
      <c r="BZ29" s="170" t="s">
        <v>43</v>
      </c>
      <c r="CA29" s="171"/>
      <c r="CB29" s="167" t="s">
        <v>44</v>
      </c>
      <c r="CC29" s="168"/>
      <c r="CD29" s="169"/>
      <c r="CE29" s="25"/>
      <c r="CF29" s="170" t="s">
        <v>43</v>
      </c>
      <c r="CG29" s="171"/>
      <c r="CH29" s="167" t="s">
        <v>44</v>
      </c>
      <c r="CI29" s="168"/>
      <c r="CJ29" s="169"/>
    </row>
    <row r="30" spans="1:88" ht="30" customHeight="1" x14ac:dyDescent="0.2">
      <c r="A30" s="170"/>
      <c r="B30" s="172"/>
      <c r="C30" s="164"/>
      <c r="D30" s="165"/>
      <c r="E30" s="166"/>
      <c r="F30" s="25"/>
      <c r="G30" s="170"/>
      <c r="H30" s="172"/>
      <c r="I30" s="164"/>
      <c r="J30" s="165"/>
      <c r="K30" s="166"/>
      <c r="L30" s="170"/>
      <c r="M30" s="172"/>
      <c r="N30" s="164"/>
      <c r="O30" s="165"/>
      <c r="P30" s="166"/>
      <c r="Q30" s="25"/>
      <c r="R30" s="170"/>
      <c r="S30" s="172"/>
      <c r="T30" s="164"/>
      <c r="U30" s="165"/>
      <c r="V30" s="166"/>
      <c r="W30" s="170"/>
      <c r="X30" s="172"/>
      <c r="Y30" s="164"/>
      <c r="Z30" s="165"/>
      <c r="AA30" s="166"/>
      <c r="AB30" s="25"/>
      <c r="AC30" s="170"/>
      <c r="AD30" s="172"/>
      <c r="AE30" s="164"/>
      <c r="AF30" s="165"/>
      <c r="AG30" s="166"/>
      <c r="AH30" s="170"/>
      <c r="AI30" s="172"/>
      <c r="AJ30" s="164"/>
      <c r="AK30" s="165"/>
      <c r="AL30" s="166"/>
      <c r="AM30" s="25"/>
      <c r="AN30" s="170"/>
      <c r="AO30" s="172"/>
      <c r="AP30" s="164"/>
      <c r="AQ30" s="165"/>
      <c r="AR30" s="166"/>
      <c r="AS30" s="170"/>
      <c r="AT30" s="172"/>
      <c r="AU30" s="164"/>
      <c r="AV30" s="165"/>
      <c r="AW30" s="166"/>
      <c r="AX30" s="25"/>
      <c r="AY30" s="170"/>
      <c r="AZ30" s="172"/>
      <c r="BA30" s="164"/>
      <c r="BB30" s="165"/>
      <c r="BC30" s="166"/>
      <c r="BD30" s="170"/>
      <c r="BE30" s="172"/>
      <c r="BF30" s="164"/>
      <c r="BG30" s="165"/>
      <c r="BH30" s="166"/>
      <c r="BI30" s="25"/>
      <c r="BJ30" s="170"/>
      <c r="BK30" s="172"/>
      <c r="BL30" s="164"/>
      <c r="BM30" s="165"/>
      <c r="BN30" s="166"/>
      <c r="BO30" s="170"/>
      <c r="BP30" s="172"/>
      <c r="BQ30" s="164"/>
      <c r="BR30" s="165"/>
      <c r="BS30" s="166"/>
      <c r="BT30" s="25"/>
      <c r="BU30" s="170"/>
      <c r="BV30" s="172"/>
      <c r="BW30" s="164"/>
      <c r="BX30" s="165"/>
      <c r="BY30" s="166"/>
      <c r="BZ30" s="170"/>
      <c r="CA30" s="172"/>
      <c r="CB30" s="164"/>
      <c r="CC30" s="165"/>
      <c r="CD30" s="166"/>
      <c r="CE30" s="25"/>
      <c r="CF30" s="170"/>
      <c r="CG30" s="172"/>
      <c r="CH30" s="164"/>
      <c r="CI30" s="165"/>
      <c r="CJ30" s="166"/>
    </row>
    <row r="31" spans="1:88" ht="59.25" customHeight="1" thickBot="1" x14ac:dyDescent="0.25">
      <c r="A31" s="32" t="s">
        <v>23</v>
      </c>
      <c r="B31" s="161"/>
      <c r="C31" s="162"/>
      <c r="D31" s="162"/>
      <c r="E31" s="163"/>
      <c r="F31" s="25"/>
      <c r="G31" s="32" t="s">
        <v>23</v>
      </c>
      <c r="H31" s="161"/>
      <c r="I31" s="162"/>
      <c r="J31" s="162"/>
      <c r="K31" s="163"/>
      <c r="L31" s="32" t="s">
        <v>23</v>
      </c>
      <c r="M31" s="161"/>
      <c r="N31" s="162"/>
      <c r="O31" s="162"/>
      <c r="P31" s="163"/>
      <c r="Q31" s="25"/>
      <c r="R31" s="32" t="s">
        <v>23</v>
      </c>
      <c r="S31" s="161"/>
      <c r="T31" s="162"/>
      <c r="U31" s="162"/>
      <c r="V31" s="163"/>
      <c r="W31" s="32" t="s">
        <v>23</v>
      </c>
      <c r="X31" s="161"/>
      <c r="Y31" s="162"/>
      <c r="Z31" s="162"/>
      <c r="AA31" s="163"/>
      <c r="AB31" s="25"/>
      <c r="AC31" s="32" t="s">
        <v>23</v>
      </c>
      <c r="AD31" s="161"/>
      <c r="AE31" s="162"/>
      <c r="AF31" s="162"/>
      <c r="AG31" s="163"/>
      <c r="AH31" s="32" t="s">
        <v>23</v>
      </c>
      <c r="AI31" s="161"/>
      <c r="AJ31" s="162"/>
      <c r="AK31" s="162"/>
      <c r="AL31" s="163"/>
      <c r="AM31" s="25"/>
      <c r="AN31" s="32" t="s">
        <v>23</v>
      </c>
      <c r="AO31" s="161"/>
      <c r="AP31" s="162"/>
      <c r="AQ31" s="162"/>
      <c r="AR31" s="163"/>
      <c r="AS31" s="32" t="s">
        <v>23</v>
      </c>
      <c r="AT31" s="161"/>
      <c r="AU31" s="162"/>
      <c r="AV31" s="162"/>
      <c r="AW31" s="163"/>
      <c r="AX31" s="25"/>
      <c r="AY31" s="32" t="s">
        <v>23</v>
      </c>
      <c r="AZ31" s="161"/>
      <c r="BA31" s="162"/>
      <c r="BB31" s="162"/>
      <c r="BC31" s="163"/>
      <c r="BD31" s="32" t="s">
        <v>23</v>
      </c>
      <c r="BE31" s="161"/>
      <c r="BF31" s="162"/>
      <c r="BG31" s="162"/>
      <c r="BH31" s="163"/>
      <c r="BI31" s="25"/>
      <c r="BJ31" s="32" t="s">
        <v>23</v>
      </c>
      <c r="BK31" s="161"/>
      <c r="BL31" s="162"/>
      <c r="BM31" s="162"/>
      <c r="BN31" s="163"/>
      <c r="BO31" s="32" t="s">
        <v>23</v>
      </c>
      <c r="BP31" s="161"/>
      <c r="BQ31" s="162"/>
      <c r="BR31" s="162"/>
      <c r="BS31" s="163"/>
      <c r="BT31" s="25"/>
      <c r="BU31" s="32" t="s">
        <v>23</v>
      </c>
      <c r="BV31" s="161"/>
      <c r="BW31" s="162"/>
      <c r="BX31" s="162"/>
      <c r="BY31" s="163"/>
      <c r="BZ31" s="32" t="s">
        <v>23</v>
      </c>
      <c r="CA31" s="161"/>
      <c r="CB31" s="162"/>
      <c r="CC31" s="162"/>
      <c r="CD31" s="163"/>
      <c r="CE31" s="25"/>
      <c r="CF31" s="32" t="s">
        <v>23</v>
      </c>
      <c r="CG31" s="161"/>
      <c r="CH31" s="162"/>
      <c r="CI31" s="162"/>
      <c r="CJ31" s="163"/>
    </row>
    <row r="32" spans="1:88" ht="86.25" customHeight="1" x14ac:dyDescent="0.2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</row>
    <row r="33" spans="1:88" ht="27" customHeight="1" thickBot="1" x14ac:dyDescent="0.25">
      <c r="A33" s="36" t="s">
        <v>45</v>
      </c>
      <c r="B33" s="36"/>
      <c r="C33" s="36"/>
      <c r="D33" s="36"/>
      <c r="E33" s="36"/>
      <c r="F33" s="25"/>
      <c r="G33" s="36" t="s">
        <v>45</v>
      </c>
      <c r="H33" s="36"/>
      <c r="I33" s="36"/>
      <c r="J33" s="36"/>
      <c r="K33" s="36"/>
      <c r="L33" s="36" t="s">
        <v>45</v>
      </c>
      <c r="M33" s="36"/>
      <c r="N33" s="36"/>
      <c r="O33" s="36"/>
      <c r="P33" s="36"/>
      <c r="Q33" s="25"/>
      <c r="R33" s="36" t="s">
        <v>45</v>
      </c>
      <c r="S33" s="36"/>
      <c r="T33" s="36"/>
      <c r="U33" s="36"/>
      <c r="V33" s="36"/>
      <c r="W33" s="36" t="s">
        <v>45</v>
      </c>
      <c r="X33" s="36"/>
      <c r="Y33" s="36"/>
      <c r="Z33" s="36"/>
      <c r="AA33" s="36"/>
      <c r="AB33" s="25"/>
      <c r="AC33" s="36" t="s">
        <v>45</v>
      </c>
      <c r="AD33" s="36"/>
      <c r="AE33" s="36"/>
      <c r="AF33" s="36"/>
      <c r="AG33" s="36"/>
      <c r="AH33" s="36" t="s">
        <v>45</v>
      </c>
      <c r="AI33" s="36"/>
      <c r="AJ33" s="36"/>
      <c r="AK33" s="36"/>
      <c r="AL33" s="36"/>
      <c r="AM33" s="25"/>
      <c r="AN33" s="36" t="s">
        <v>45</v>
      </c>
      <c r="AO33" s="36"/>
      <c r="AP33" s="36"/>
      <c r="AQ33" s="36"/>
      <c r="AR33" s="36"/>
      <c r="AS33" s="36" t="s">
        <v>45</v>
      </c>
      <c r="AT33" s="36"/>
      <c r="AU33" s="36"/>
      <c r="AV33" s="36"/>
      <c r="AW33" s="36"/>
      <c r="AX33" s="25"/>
      <c r="AY33" s="36" t="s">
        <v>45</v>
      </c>
      <c r="AZ33" s="36"/>
      <c r="BA33" s="36"/>
      <c r="BB33" s="36"/>
      <c r="BC33" s="36"/>
      <c r="BD33" s="36" t="s">
        <v>45</v>
      </c>
      <c r="BE33" s="36"/>
      <c r="BF33" s="36"/>
      <c r="BG33" s="36"/>
      <c r="BH33" s="36"/>
      <c r="BI33" s="25"/>
      <c r="BJ33" s="36" t="s">
        <v>45</v>
      </c>
      <c r="BK33" s="36"/>
      <c r="BL33" s="36"/>
      <c r="BM33" s="36"/>
      <c r="BN33" s="36"/>
      <c r="BO33" s="36" t="s">
        <v>45</v>
      </c>
      <c r="BP33" s="36"/>
      <c r="BQ33" s="36"/>
      <c r="BR33" s="36"/>
      <c r="BS33" s="36"/>
      <c r="BT33" s="25"/>
      <c r="BU33" s="36" t="s">
        <v>45</v>
      </c>
      <c r="BV33" s="36"/>
      <c r="BW33" s="36"/>
      <c r="BX33" s="36"/>
      <c r="BY33" s="36"/>
      <c r="BZ33" s="36" t="s">
        <v>45</v>
      </c>
      <c r="CA33" s="36"/>
      <c r="CB33" s="36"/>
      <c r="CC33" s="36"/>
      <c r="CD33" s="36"/>
      <c r="CE33" s="25"/>
      <c r="CF33" s="36" t="s">
        <v>45</v>
      </c>
      <c r="CG33" s="36"/>
      <c r="CH33" s="36"/>
      <c r="CI33" s="36"/>
      <c r="CJ33" s="36"/>
    </row>
    <row r="34" spans="1:88" ht="18.75" customHeight="1" x14ac:dyDescent="0.2">
      <c r="A34" s="27" t="s">
        <v>36</v>
      </c>
      <c r="B34" s="184"/>
      <c r="C34" s="185" t="e">
        <v>#REF!</v>
      </c>
      <c r="D34" s="186" t="s">
        <v>34</v>
      </c>
      <c r="E34" s="188" t="s">
        <v>35</v>
      </c>
      <c r="F34" s="25"/>
      <c r="G34" s="27" t="s">
        <v>36</v>
      </c>
      <c r="H34" s="184"/>
      <c r="I34" s="185" t="e">
        <v>#REF!</v>
      </c>
      <c r="J34" s="186" t="s">
        <v>34</v>
      </c>
      <c r="K34" s="188" t="s">
        <v>35</v>
      </c>
      <c r="L34" s="27" t="s">
        <v>36</v>
      </c>
      <c r="M34" s="184"/>
      <c r="N34" s="185" t="e">
        <v>#REF!</v>
      </c>
      <c r="O34" s="186" t="s">
        <v>34</v>
      </c>
      <c r="P34" s="188" t="s">
        <v>35</v>
      </c>
      <c r="Q34" s="25"/>
      <c r="R34" s="27" t="s">
        <v>36</v>
      </c>
      <c r="S34" s="184"/>
      <c r="T34" s="185" t="e">
        <v>#REF!</v>
      </c>
      <c r="U34" s="186" t="s">
        <v>34</v>
      </c>
      <c r="V34" s="188" t="s">
        <v>35</v>
      </c>
      <c r="W34" s="27" t="s">
        <v>36</v>
      </c>
      <c r="X34" s="184"/>
      <c r="Y34" s="185" t="e">
        <v>#REF!</v>
      </c>
      <c r="Z34" s="186" t="s">
        <v>34</v>
      </c>
      <c r="AA34" s="188" t="s">
        <v>35</v>
      </c>
      <c r="AB34" s="25"/>
      <c r="AC34" s="27" t="s">
        <v>36</v>
      </c>
      <c r="AD34" s="184"/>
      <c r="AE34" s="185" t="e">
        <v>#REF!</v>
      </c>
      <c r="AF34" s="186" t="s">
        <v>34</v>
      </c>
      <c r="AG34" s="188" t="s">
        <v>35</v>
      </c>
      <c r="AH34" s="27" t="s">
        <v>36</v>
      </c>
      <c r="AI34" s="184"/>
      <c r="AJ34" s="185" t="e">
        <v>#REF!</v>
      </c>
      <c r="AK34" s="186" t="s">
        <v>34</v>
      </c>
      <c r="AL34" s="188" t="s">
        <v>35</v>
      </c>
      <c r="AM34" s="25"/>
      <c r="AN34" s="27" t="s">
        <v>36</v>
      </c>
      <c r="AO34" s="184"/>
      <c r="AP34" s="185" t="e">
        <v>#REF!</v>
      </c>
      <c r="AQ34" s="186" t="s">
        <v>34</v>
      </c>
      <c r="AR34" s="188" t="s">
        <v>35</v>
      </c>
      <c r="AS34" s="27" t="s">
        <v>36</v>
      </c>
      <c r="AT34" s="184"/>
      <c r="AU34" s="185" t="e">
        <v>#REF!</v>
      </c>
      <c r="AV34" s="186" t="s">
        <v>34</v>
      </c>
      <c r="AW34" s="188" t="s">
        <v>35</v>
      </c>
      <c r="AX34" s="25"/>
      <c r="AY34" s="27" t="s">
        <v>36</v>
      </c>
      <c r="AZ34" s="184"/>
      <c r="BA34" s="185" t="e">
        <v>#REF!</v>
      </c>
      <c r="BB34" s="186" t="s">
        <v>34</v>
      </c>
      <c r="BC34" s="188" t="s">
        <v>35</v>
      </c>
      <c r="BD34" s="27" t="s">
        <v>36</v>
      </c>
      <c r="BE34" s="184"/>
      <c r="BF34" s="185" t="e">
        <v>#REF!</v>
      </c>
      <c r="BG34" s="186" t="s">
        <v>34</v>
      </c>
      <c r="BH34" s="188" t="s">
        <v>35</v>
      </c>
      <c r="BI34" s="25"/>
      <c r="BJ34" s="27" t="s">
        <v>36</v>
      </c>
      <c r="BK34" s="184"/>
      <c r="BL34" s="185" t="e">
        <v>#REF!</v>
      </c>
      <c r="BM34" s="186" t="s">
        <v>34</v>
      </c>
      <c r="BN34" s="188" t="s">
        <v>35</v>
      </c>
      <c r="BO34" s="27" t="s">
        <v>36</v>
      </c>
      <c r="BP34" s="184"/>
      <c r="BQ34" s="185" t="e">
        <v>#REF!</v>
      </c>
      <c r="BR34" s="186" t="s">
        <v>34</v>
      </c>
      <c r="BS34" s="188" t="s">
        <v>35</v>
      </c>
      <c r="BT34" s="25"/>
      <c r="BU34" s="27" t="s">
        <v>36</v>
      </c>
      <c r="BV34" s="184"/>
      <c r="BW34" s="185" t="e">
        <v>#REF!</v>
      </c>
      <c r="BX34" s="186" t="s">
        <v>34</v>
      </c>
      <c r="BY34" s="188" t="s">
        <v>35</v>
      </c>
      <c r="BZ34" s="27" t="s">
        <v>36</v>
      </c>
      <c r="CA34" s="184"/>
      <c r="CB34" s="185" t="e">
        <v>#REF!</v>
      </c>
      <c r="CC34" s="186" t="s">
        <v>34</v>
      </c>
      <c r="CD34" s="188" t="s">
        <v>35</v>
      </c>
      <c r="CE34" s="25"/>
      <c r="CF34" s="27" t="s">
        <v>36</v>
      </c>
      <c r="CG34" s="184"/>
      <c r="CH34" s="185" t="e">
        <v>#REF!</v>
      </c>
      <c r="CI34" s="186" t="s">
        <v>34</v>
      </c>
      <c r="CJ34" s="188" t="s">
        <v>35</v>
      </c>
    </row>
    <row r="35" spans="1:88" ht="41.25" customHeight="1" x14ac:dyDescent="0.2">
      <c r="A35" s="28" t="s">
        <v>37</v>
      </c>
      <c r="B35" s="182"/>
      <c r="C35" s="183" t="e">
        <v>#REF!</v>
      </c>
      <c r="D35" s="187"/>
      <c r="E35" s="189"/>
      <c r="F35" s="25"/>
      <c r="G35" s="28" t="s">
        <v>37</v>
      </c>
      <c r="H35" s="182"/>
      <c r="I35" s="183" t="e">
        <v>#REF!</v>
      </c>
      <c r="J35" s="187"/>
      <c r="K35" s="189"/>
      <c r="L35" s="28" t="s">
        <v>37</v>
      </c>
      <c r="M35" s="182"/>
      <c r="N35" s="183" t="e">
        <v>#REF!</v>
      </c>
      <c r="O35" s="187"/>
      <c r="P35" s="189"/>
      <c r="Q35" s="25"/>
      <c r="R35" s="28" t="s">
        <v>37</v>
      </c>
      <c r="S35" s="182"/>
      <c r="T35" s="183" t="e">
        <v>#REF!</v>
      </c>
      <c r="U35" s="187"/>
      <c r="V35" s="189"/>
      <c r="W35" s="28" t="s">
        <v>37</v>
      </c>
      <c r="X35" s="182"/>
      <c r="Y35" s="183" t="e">
        <v>#REF!</v>
      </c>
      <c r="Z35" s="187"/>
      <c r="AA35" s="189"/>
      <c r="AB35" s="25"/>
      <c r="AC35" s="28" t="s">
        <v>37</v>
      </c>
      <c r="AD35" s="182"/>
      <c r="AE35" s="183" t="e">
        <v>#REF!</v>
      </c>
      <c r="AF35" s="187"/>
      <c r="AG35" s="189"/>
      <c r="AH35" s="28" t="s">
        <v>37</v>
      </c>
      <c r="AI35" s="182"/>
      <c r="AJ35" s="183" t="e">
        <v>#REF!</v>
      </c>
      <c r="AK35" s="187"/>
      <c r="AL35" s="189"/>
      <c r="AM35" s="25"/>
      <c r="AN35" s="28" t="s">
        <v>37</v>
      </c>
      <c r="AO35" s="182"/>
      <c r="AP35" s="183" t="e">
        <v>#REF!</v>
      </c>
      <c r="AQ35" s="187"/>
      <c r="AR35" s="189"/>
      <c r="AS35" s="28" t="s">
        <v>37</v>
      </c>
      <c r="AT35" s="182"/>
      <c r="AU35" s="183" t="e">
        <v>#REF!</v>
      </c>
      <c r="AV35" s="187"/>
      <c r="AW35" s="189"/>
      <c r="AX35" s="25"/>
      <c r="AY35" s="28" t="s">
        <v>37</v>
      </c>
      <c r="AZ35" s="182"/>
      <c r="BA35" s="183" t="e">
        <v>#REF!</v>
      </c>
      <c r="BB35" s="187"/>
      <c r="BC35" s="189"/>
      <c r="BD35" s="28" t="s">
        <v>37</v>
      </c>
      <c r="BE35" s="182"/>
      <c r="BF35" s="183" t="e">
        <v>#REF!</v>
      </c>
      <c r="BG35" s="187"/>
      <c r="BH35" s="189"/>
      <c r="BI35" s="25"/>
      <c r="BJ35" s="28" t="s">
        <v>37</v>
      </c>
      <c r="BK35" s="182"/>
      <c r="BL35" s="183" t="e">
        <v>#REF!</v>
      </c>
      <c r="BM35" s="187"/>
      <c r="BN35" s="189"/>
      <c r="BO35" s="28" t="s">
        <v>37</v>
      </c>
      <c r="BP35" s="182"/>
      <c r="BQ35" s="183" t="e">
        <v>#REF!</v>
      </c>
      <c r="BR35" s="187"/>
      <c r="BS35" s="189"/>
      <c r="BT35" s="25"/>
      <c r="BU35" s="28" t="s">
        <v>37</v>
      </c>
      <c r="BV35" s="182"/>
      <c r="BW35" s="183" t="e">
        <v>#REF!</v>
      </c>
      <c r="BX35" s="187"/>
      <c r="BY35" s="189"/>
      <c r="BZ35" s="28" t="s">
        <v>37</v>
      </c>
      <c r="CA35" s="182"/>
      <c r="CB35" s="183" t="e">
        <v>#REF!</v>
      </c>
      <c r="CC35" s="187"/>
      <c r="CD35" s="189"/>
      <c r="CE35" s="25"/>
      <c r="CF35" s="28" t="s">
        <v>37</v>
      </c>
      <c r="CG35" s="182"/>
      <c r="CH35" s="183" t="e">
        <v>#REF!</v>
      </c>
      <c r="CI35" s="187"/>
      <c r="CJ35" s="189"/>
    </row>
    <row r="36" spans="1:88" ht="30" customHeight="1" x14ac:dyDescent="0.2">
      <c r="A36" s="29" t="s">
        <v>38</v>
      </c>
      <c r="B36" s="178"/>
      <c r="C36" s="179"/>
      <c r="D36" s="30" t="s">
        <v>39</v>
      </c>
      <c r="E36" s="176"/>
      <c r="F36" s="25"/>
      <c r="G36" s="29" t="s">
        <v>38</v>
      </c>
      <c r="H36" s="178"/>
      <c r="I36" s="179"/>
      <c r="J36" s="30" t="s">
        <v>39</v>
      </c>
      <c r="K36" s="176"/>
      <c r="L36" s="29" t="s">
        <v>38</v>
      </c>
      <c r="M36" s="178"/>
      <c r="N36" s="179"/>
      <c r="O36" s="30" t="s">
        <v>39</v>
      </c>
      <c r="P36" s="176"/>
      <c r="Q36" s="25"/>
      <c r="R36" s="29" t="s">
        <v>38</v>
      </c>
      <c r="S36" s="178"/>
      <c r="T36" s="179"/>
      <c r="U36" s="30" t="s">
        <v>39</v>
      </c>
      <c r="V36" s="176"/>
      <c r="W36" s="29" t="s">
        <v>38</v>
      </c>
      <c r="X36" s="178"/>
      <c r="Y36" s="179"/>
      <c r="Z36" s="30" t="s">
        <v>39</v>
      </c>
      <c r="AA36" s="176"/>
      <c r="AB36" s="25"/>
      <c r="AC36" s="29" t="s">
        <v>38</v>
      </c>
      <c r="AD36" s="178"/>
      <c r="AE36" s="179"/>
      <c r="AF36" s="30" t="s">
        <v>39</v>
      </c>
      <c r="AG36" s="176"/>
      <c r="AH36" s="29" t="s">
        <v>38</v>
      </c>
      <c r="AI36" s="178"/>
      <c r="AJ36" s="179"/>
      <c r="AK36" s="30" t="s">
        <v>39</v>
      </c>
      <c r="AL36" s="176"/>
      <c r="AM36" s="25"/>
      <c r="AN36" s="29" t="s">
        <v>38</v>
      </c>
      <c r="AO36" s="178"/>
      <c r="AP36" s="179"/>
      <c r="AQ36" s="30" t="s">
        <v>39</v>
      </c>
      <c r="AR36" s="176"/>
      <c r="AS36" s="29" t="s">
        <v>38</v>
      </c>
      <c r="AT36" s="178"/>
      <c r="AU36" s="179"/>
      <c r="AV36" s="30" t="s">
        <v>39</v>
      </c>
      <c r="AW36" s="176"/>
      <c r="AX36" s="25"/>
      <c r="AY36" s="29" t="s">
        <v>38</v>
      </c>
      <c r="AZ36" s="178"/>
      <c r="BA36" s="179"/>
      <c r="BB36" s="30" t="s">
        <v>39</v>
      </c>
      <c r="BC36" s="176"/>
      <c r="BD36" s="29" t="s">
        <v>38</v>
      </c>
      <c r="BE36" s="178"/>
      <c r="BF36" s="179"/>
      <c r="BG36" s="30" t="s">
        <v>39</v>
      </c>
      <c r="BH36" s="176"/>
      <c r="BI36" s="25"/>
      <c r="BJ36" s="29" t="s">
        <v>38</v>
      </c>
      <c r="BK36" s="178"/>
      <c r="BL36" s="179"/>
      <c r="BM36" s="30" t="s">
        <v>39</v>
      </c>
      <c r="BN36" s="176"/>
      <c r="BO36" s="29" t="s">
        <v>38</v>
      </c>
      <c r="BP36" s="178"/>
      <c r="BQ36" s="179"/>
      <c r="BR36" s="30" t="s">
        <v>39</v>
      </c>
      <c r="BS36" s="176"/>
      <c r="BT36" s="25"/>
      <c r="BU36" s="29" t="s">
        <v>38</v>
      </c>
      <c r="BV36" s="178"/>
      <c r="BW36" s="179"/>
      <c r="BX36" s="30" t="s">
        <v>39</v>
      </c>
      <c r="BY36" s="176"/>
      <c r="BZ36" s="29" t="s">
        <v>38</v>
      </c>
      <c r="CA36" s="178"/>
      <c r="CB36" s="179"/>
      <c r="CC36" s="30" t="s">
        <v>39</v>
      </c>
      <c r="CD36" s="176"/>
      <c r="CE36" s="25"/>
      <c r="CF36" s="29" t="s">
        <v>38</v>
      </c>
      <c r="CG36" s="178"/>
      <c r="CH36" s="179"/>
      <c r="CI36" s="30" t="s">
        <v>39</v>
      </c>
      <c r="CJ36" s="176"/>
    </row>
    <row r="37" spans="1:88" ht="30" customHeight="1" x14ac:dyDescent="0.2">
      <c r="A37" s="28" t="s">
        <v>40</v>
      </c>
      <c r="B37" s="180"/>
      <c r="C37" s="181"/>
      <c r="D37" s="30" t="s">
        <v>41</v>
      </c>
      <c r="E37" s="177"/>
      <c r="F37" s="25"/>
      <c r="G37" s="28" t="s">
        <v>40</v>
      </c>
      <c r="H37" s="180"/>
      <c r="I37" s="181"/>
      <c r="J37" s="30" t="s">
        <v>41</v>
      </c>
      <c r="K37" s="177"/>
      <c r="L37" s="28" t="s">
        <v>40</v>
      </c>
      <c r="M37" s="180"/>
      <c r="N37" s="181"/>
      <c r="O37" s="30" t="s">
        <v>41</v>
      </c>
      <c r="P37" s="177"/>
      <c r="Q37" s="25"/>
      <c r="R37" s="28" t="s">
        <v>40</v>
      </c>
      <c r="S37" s="180"/>
      <c r="T37" s="181"/>
      <c r="U37" s="30" t="s">
        <v>41</v>
      </c>
      <c r="V37" s="177"/>
      <c r="W37" s="28" t="s">
        <v>40</v>
      </c>
      <c r="X37" s="180"/>
      <c r="Y37" s="181"/>
      <c r="Z37" s="30" t="s">
        <v>41</v>
      </c>
      <c r="AA37" s="177"/>
      <c r="AB37" s="25"/>
      <c r="AC37" s="28" t="s">
        <v>40</v>
      </c>
      <c r="AD37" s="180"/>
      <c r="AE37" s="181"/>
      <c r="AF37" s="30" t="s">
        <v>41</v>
      </c>
      <c r="AG37" s="177"/>
      <c r="AH37" s="28" t="s">
        <v>40</v>
      </c>
      <c r="AI37" s="180"/>
      <c r="AJ37" s="181"/>
      <c r="AK37" s="30" t="s">
        <v>41</v>
      </c>
      <c r="AL37" s="177"/>
      <c r="AM37" s="25"/>
      <c r="AN37" s="28" t="s">
        <v>40</v>
      </c>
      <c r="AO37" s="180"/>
      <c r="AP37" s="181"/>
      <c r="AQ37" s="30" t="s">
        <v>41</v>
      </c>
      <c r="AR37" s="177"/>
      <c r="AS37" s="28" t="s">
        <v>40</v>
      </c>
      <c r="AT37" s="180"/>
      <c r="AU37" s="181"/>
      <c r="AV37" s="30" t="s">
        <v>41</v>
      </c>
      <c r="AW37" s="177"/>
      <c r="AX37" s="25"/>
      <c r="AY37" s="28" t="s">
        <v>40</v>
      </c>
      <c r="AZ37" s="180"/>
      <c r="BA37" s="181"/>
      <c r="BB37" s="30" t="s">
        <v>41</v>
      </c>
      <c r="BC37" s="177"/>
      <c r="BD37" s="28" t="s">
        <v>40</v>
      </c>
      <c r="BE37" s="180"/>
      <c r="BF37" s="181"/>
      <c r="BG37" s="30" t="s">
        <v>41</v>
      </c>
      <c r="BH37" s="177"/>
      <c r="BI37" s="25"/>
      <c r="BJ37" s="28" t="s">
        <v>40</v>
      </c>
      <c r="BK37" s="180"/>
      <c r="BL37" s="181"/>
      <c r="BM37" s="30" t="s">
        <v>41</v>
      </c>
      <c r="BN37" s="177"/>
      <c r="BO37" s="28" t="s">
        <v>40</v>
      </c>
      <c r="BP37" s="180"/>
      <c r="BQ37" s="181"/>
      <c r="BR37" s="30" t="s">
        <v>41</v>
      </c>
      <c r="BS37" s="177"/>
      <c r="BT37" s="25"/>
      <c r="BU37" s="28" t="s">
        <v>40</v>
      </c>
      <c r="BV37" s="180"/>
      <c r="BW37" s="181"/>
      <c r="BX37" s="30" t="s">
        <v>41</v>
      </c>
      <c r="BY37" s="177"/>
      <c r="BZ37" s="28" t="s">
        <v>40</v>
      </c>
      <c r="CA37" s="180"/>
      <c r="CB37" s="181"/>
      <c r="CC37" s="30" t="s">
        <v>41</v>
      </c>
      <c r="CD37" s="177"/>
      <c r="CE37" s="25"/>
      <c r="CF37" s="28" t="s">
        <v>40</v>
      </c>
      <c r="CG37" s="180"/>
      <c r="CH37" s="181"/>
      <c r="CI37" s="30" t="s">
        <v>41</v>
      </c>
      <c r="CJ37" s="177"/>
    </row>
    <row r="38" spans="1:88" ht="60" customHeight="1" x14ac:dyDescent="0.2">
      <c r="A38" s="31" t="s">
        <v>42</v>
      </c>
      <c r="B38" s="173"/>
      <c r="C38" s="174"/>
      <c r="D38" s="174"/>
      <c r="E38" s="175"/>
      <c r="F38" s="25"/>
      <c r="G38" s="31" t="s">
        <v>42</v>
      </c>
      <c r="H38" s="173"/>
      <c r="I38" s="174"/>
      <c r="J38" s="174"/>
      <c r="K38" s="175"/>
      <c r="L38" s="31" t="s">
        <v>42</v>
      </c>
      <c r="M38" s="173"/>
      <c r="N38" s="174"/>
      <c r="O38" s="174"/>
      <c r="P38" s="175"/>
      <c r="Q38" s="25"/>
      <c r="R38" s="31" t="s">
        <v>42</v>
      </c>
      <c r="S38" s="173"/>
      <c r="T38" s="174"/>
      <c r="U38" s="174"/>
      <c r="V38" s="175"/>
      <c r="W38" s="31" t="s">
        <v>42</v>
      </c>
      <c r="X38" s="173"/>
      <c r="Y38" s="174"/>
      <c r="Z38" s="174"/>
      <c r="AA38" s="175"/>
      <c r="AB38" s="25"/>
      <c r="AC38" s="31" t="s">
        <v>42</v>
      </c>
      <c r="AD38" s="173"/>
      <c r="AE38" s="174"/>
      <c r="AF38" s="174"/>
      <c r="AG38" s="175"/>
      <c r="AH38" s="31" t="s">
        <v>42</v>
      </c>
      <c r="AI38" s="173"/>
      <c r="AJ38" s="174"/>
      <c r="AK38" s="174"/>
      <c r="AL38" s="175"/>
      <c r="AM38" s="25"/>
      <c r="AN38" s="31" t="s">
        <v>42</v>
      </c>
      <c r="AO38" s="173"/>
      <c r="AP38" s="174"/>
      <c r="AQ38" s="174"/>
      <c r="AR38" s="175"/>
      <c r="AS38" s="31" t="s">
        <v>42</v>
      </c>
      <c r="AT38" s="173"/>
      <c r="AU38" s="174"/>
      <c r="AV38" s="174"/>
      <c r="AW38" s="175"/>
      <c r="AX38" s="25"/>
      <c r="AY38" s="31" t="s">
        <v>42</v>
      </c>
      <c r="AZ38" s="173"/>
      <c r="BA38" s="174"/>
      <c r="BB38" s="174"/>
      <c r="BC38" s="175"/>
      <c r="BD38" s="31" t="s">
        <v>42</v>
      </c>
      <c r="BE38" s="173"/>
      <c r="BF38" s="174"/>
      <c r="BG38" s="174"/>
      <c r="BH38" s="175"/>
      <c r="BI38" s="25"/>
      <c r="BJ38" s="31" t="s">
        <v>42</v>
      </c>
      <c r="BK38" s="173"/>
      <c r="BL38" s="174"/>
      <c r="BM38" s="174"/>
      <c r="BN38" s="175"/>
      <c r="BO38" s="31" t="s">
        <v>42</v>
      </c>
      <c r="BP38" s="173"/>
      <c r="BQ38" s="174"/>
      <c r="BR38" s="174"/>
      <c r="BS38" s="175"/>
      <c r="BT38" s="25"/>
      <c r="BU38" s="31" t="s">
        <v>42</v>
      </c>
      <c r="BV38" s="173"/>
      <c r="BW38" s="174"/>
      <c r="BX38" s="174"/>
      <c r="BY38" s="175"/>
      <c r="BZ38" s="31" t="s">
        <v>42</v>
      </c>
      <c r="CA38" s="173"/>
      <c r="CB38" s="174"/>
      <c r="CC38" s="174"/>
      <c r="CD38" s="175"/>
      <c r="CE38" s="25"/>
      <c r="CF38" s="31" t="s">
        <v>42</v>
      </c>
      <c r="CG38" s="173"/>
      <c r="CH38" s="174"/>
      <c r="CI38" s="174"/>
      <c r="CJ38" s="175"/>
    </row>
    <row r="39" spans="1:88" ht="30" customHeight="1" x14ac:dyDescent="0.2">
      <c r="A39" s="170" t="s">
        <v>43</v>
      </c>
      <c r="B39" s="171"/>
      <c r="C39" s="167" t="s">
        <v>44</v>
      </c>
      <c r="D39" s="168"/>
      <c r="E39" s="169"/>
      <c r="F39" s="25"/>
      <c r="G39" s="170" t="s">
        <v>43</v>
      </c>
      <c r="H39" s="171"/>
      <c r="I39" s="167" t="s">
        <v>44</v>
      </c>
      <c r="J39" s="168"/>
      <c r="K39" s="169"/>
      <c r="L39" s="170" t="s">
        <v>43</v>
      </c>
      <c r="M39" s="171"/>
      <c r="N39" s="167" t="s">
        <v>44</v>
      </c>
      <c r="O39" s="168"/>
      <c r="P39" s="169"/>
      <c r="Q39" s="25"/>
      <c r="R39" s="170" t="s">
        <v>43</v>
      </c>
      <c r="S39" s="171"/>
      <c r="T39" s="167" t="s">
        <v>44</v>
      </c>
      <c r="U39" s="168"/>
      <c r="V39" s="169"/>
      <c r="W39" s="170" t="s">
        <v>43</v>
      </c>
      <c r="X39" s="171"/>
      <c r="Y39" s="167" t="s">
        <v>44</v>
      </c>
      <c r="Z39" s="168"/>
      <c r="AA39" s="169"/>
      <c r="AB39" s="25"/>
      <c r="AC39" s="170" t="s">
        <v>43</v>
      </c>
      <c r="AD39" s="171"/>
      <c r="AE39" s="167" t="s">
        <v>44</v>
      </c>
      <c r="AF39" s="168"/>
      <c r="AG39" s="169"/>
      <c r="AH39" s="170" t="s">
        <v>43</v>
      </c>
      <c r="AI39" s="171"/>
      <c r="AJ39" s="167" t="s">
        <v>44</v>
      </c>
      <c r="AK39" s="168"/>
      <c r="AL39" s="169"/>
      <c r="AM39" s="25"/>
      <c r="AN39" s="170" t="s">
        <v>43</v>
      </c>
      <c r="AO39" s="171"/>
      <c r="AP39" s="167" t="s">
        <v>44</v>
      </c>
      <c r="AQ39" s="168"/>
      <c r="AR39" s="169"/>
      <c r="AS39" s="170" t="s">
        <v>43</v>
      </c>
      <c r="AT39" s="171"/>
      <c r="AU39" s="167" t="s">
        <v>44</v>
      </c>
      <c r="AV39" s="168"/>
      <c r="AW39" s="169"/>
      <c r="AX39" s="25"/>
      <c r="AY39" s="170" t="s">
        <v>43</v>
      </c>
      <c r="AZ39" s="171"/>
      <c r="BA39" s="167" t="s">
        <v>44</v>
      </c>
      <c r="BB39" s="168"/>
      <c r="BC39" s="169"/>
      <c r="BD39" s="170" t="s">
        <v>43</v>
      </c>
      <c r="BE39" s="171"/>
      <c r="BF39" s="167" t="s">
        <v>44</v>
      </c>
      <c r="BG39" s="168"/>
      <c r="BH39" s="169"/>
      <c r="BI39" s="25"/>
      <c r="BJ39" s="170" t="s">
        <v>43</v>
      </c>
      <c r="BK39" s="171"/>
      <c r="BL39" s="167" t="s">
        <v>44</v>
      </c>
      <c r="BM39" s="168"/>
      <c r="BN39" s="169"/>
      <c r="BO39" s="170" t="s">
        <v>43</v>
      </c>
      <c r="BP39" s="171"/>
      <c r="BQ39" s="167" t="s">
        <v>44</v>
      </c>
      <c r="BR39" s="168"/>
      <c r="BS39" s="169"/>
      <c r="BT39" s="25"/>
      <c r="BU39" s="170" t="s">
        <v>43</v>
      </c>
      <c r="BV39" s="171"/>
      <c r="BW39" s="167" t="s">
        <v>44</v>
      </c>
      <c r="BX39" s="168"/>
      <c r="BY39" s="169"/>
      <c r="BZ39" s="170" t="s">
        <v>43</v>
      </c>
      <c r="CA39" s="171"/>
      <c r="CB39" s="167" t="s">
        <v>44</v>
      </c>
      <c r="CC39" s="168"/>
      <c r="CD39" s="169"/>
      <c r="CE39" s="25"/>
      <c r="CF39" s="170" t="s">
        <v>43</v>
      </c>
      <c r="CG39" s="171"/>
      <c r="CH39" s="167" t="s">
        <v>44</v>
      </c>
      <c r="CI39" s="168"/>
      <c r="CJ39" s="169"/>
    </row>
    <row r="40" spans="1:88" ht="30" customHeight="1" x14ac:dyDescent="0.2">
      <c r="A40" s="170"/>
      <c r="B40" s="172"/>
      <c r="C40" s="164"/>
      <c r="D40" s="165"/>
      <c r="E40" s="166"/>
      <c r="F40" s="25"/>
      <c r="G40" s="170"/>
      <c r="H40" s="172"/>
      <c r="I40" s="164"/>
      <c r="J40" s="165"/>
      <c r="K40" s="166"/>
      <c r="L40" s="170"/>
      <c r="M40" s="172"/>
      <c r="N40" s="164"/>
      <c r="O40" s="165"/>
      <c r="P40" s="166"/>
      <c r="Q40" s="25"/>
      <c r="R40" s="170"/>
      <c r="S40" s="172"/>
      <c r="T40" s="164"/>
      <c r="U40" s="165"/>
      <c r="V40" s="166"/>
      <c r="W40" s="170"/>
      <c r="X40" s="172"/>
      <c r="Y40" s="164"/>
      <c r="Z40" s="165"/>
      <c r="AA40" s="166"/>
      <c r="AB40" s="25"/>
      <c r="AC40" s="170"/>
      <c r="AD40" s="172"/>
      <c r="AE40" s="164"/>
      <c r="AF40" s="165"/>
      <c r="AG40" s="166"/>
      <c r="AH40" s="170"/>
      <c r="AI40" s="172"/>
      <c r="AJ40" s="164"/>
      <c r="AK40" s="165"/>
      <c r="AL40" s="166"/>
      <c r="AM40" s="25"/>
      <c r="AN40" s="170"/>
      <c r="AO40" s="172"/>
      <c r="AP40" s="164"/>
      <c r="AQ40" s="165"/>
      <c r="AR40" s="166"/>
      <c r="AS40" s="170"/>
      <c r="AT40" s="172"/>
      <c r="AU40" s="164"/>
      <c r="AV40" s="165"/>
      <c r="AW40" s="166"/>
      <c r="AX40" s="25"/>
      <c r="AY40" s="170"/>
      <c r="AZ40" s="172"/>
      <c r="BA40" s="164"/>
      <c r="BB40" s="165"/>
      <c r="BC40" s="166"/>
      <c r="BD40" s="170"/>
      <c r="BE40" s="172"/>
      <c r="BF40" s="164"/>
      <c r="BG40" s="165"/>
      <c r="BH40" s="166"/>
      <c r="BI40" s="25"/>
      <c r="BJ40" s="170"/>
      <c r="BK40" s="172"/>
      <c r="BL40" s="164"/>
      <c r="BM40" s="165"/>
      <c r="BN40" s="166"/>
      <c r="BO40" s="170"/>
      <c r="BP40" s="172"/>
      <c r="BQ40" s="164"/>
      <c r="BR40" s="165"/>
      <c r="BS40" s="166"/>
      <c r="BT40" s="25"/>
      <c r="BU40" s="170"/>
      <c r="BV40" s="172"/>
      <c r="BW40" s="164"/>
      <c r="BX40" s="165"/>
      <c r="BY40" s="166"/>
      <c r="BZ40" s="170"/>
      <c r="CA40" s="172"/>
      <c r="CB40" s="164"/>
      <c r="CC40" s="165"/>
      <c r="CD40" s="166"/>
      <c r="CE40" s="25"/>
      <c r="CF40" s="170"/>
      <c r="CG40" s="172"/>
      <c r="CH40" s="164"/>
      <c r="CI40" s="165"/>
      <c r="CJ40" s="166"/>
    </row>
    <row r="41" spans="1:88" ht="59.25" customHeight="1" thickBot="1" x14ac:dyDescent="0.25">
      <c r="A41" s="32" t="s">
        <v>23</v>
      </c>
      <c r="B41" s="161"/>
      <c r="C41" s="162"/>
      <c r="D41" s="162"/>
      <c r="E41" s="163"/>
      <c r="F41" s="25"/>
      <c r="G41" s="32" t="s">
        <v>23</v>
      </c>
      <c r="H41" s="161"/>
      <c r="I41" s="162"/>
      <c r="J41" s="162"/>
      <c r="K41" s="163"/>
      <c r="L41" s="32" t="s">
        <v>23</v>
      </c>
      <c r="M41" s="161"/>
      <c r="N41" s="162"/>
      <c r="O41" s="162"/>
      <c r="P41" s="163"/>
      <c r="Q41" s="25"/>
      <c r="R41" s="32" t="s">
        <v>23</v>
      </c>
      <c r="S41" s="161"/>
      <c r="T41" s="162"/>
      <c r="U41" s="162"/>
      <c r="V41" s="163"/>
      <c r="W41" s="32" t="s">
        <v>23</v>
      </c>
      <c r="X41" s="161"/>
      <c r="Y41" s="162"/>
      <c r="Z41" s="162"/>
      <c r="AA41" s="163"/>
      <c r="AB41" s="25"/>
      <c r="AC41" s="32" t="s">
        <v>23</v>
      </c>
      <c r="AD41" s="161"/>
      <c r="AE41" s="162"/>
      <c r="AF41" s="162"/>
      <c r="AG41" s="163"/>
      <c r="AH41" s="32" t="s">
        <v>23</v>
      </c>
      <c r="AI41" s="161"/>
      <c r="AJ41" s="162"/>
      <c r="AK41" s="162"/>
      <c r="AL41" s="163"/>
      <c r="AM41" s="25"/>
      <c r="AN41" s="32" t="s">
        <v>23</v>
      </c>
      <c r="AO41" s="161"/>
      <c r="AP41" s="162"/>
      <c r="AQ41" s="162"/>
      <c r="AR41" s="163"/>
      <c r="AS41" s="32" t="s">
        <v>23</v>
      </c>
      <c r="AT41" s="161"/>
      <c r="AU41" s="162"/>
      <c r="AV41" s="162"/>
      <c r="AW41" s="163"/>
      <c r="AX41" s="25"/>
      <c r="AY41" s="32" t="s">
        <v>23</v>
      </c>
      <c r="AZ41" s="161"/>
      <c r="BA41" s="162"/>
      <c r="BB41" s="162"/>
      <c r="BC41" s="163"/>
      <c r="BD41" s="32" t="s">
        <v>23</v>
      </c>
      <c r="BE41" s="161"/>
      <c r="BF41" s="162"/>
      <c r="BG41" s="162"/>
      <c r="BH41" s="163"/>
      <c r="BI41" s="25"/>
      <c r="BJ41" s="32" t="s">
        <v>23</v>
      </c>
      <c r="BK41" s="161"/>
      <c r="BL41" s="162"/>
      <c r="BM41" s="162"/>
      <c r="BN41" s="163"/>
      <c r="BO41" s="32" t="s">
        <v>23</v>
      </c>
      <c r="BP41" s="161"/>
      <c r="BQ41" s="162"/>
      <c r="BR41" s="162"/>
      <c r="BS41" s="163"/>
      <c r="BT41" s="25"/>
      <c r="BU41" s="32" t="s">
        <v>23</v>
      </c>
      <c r="BV41" s="161"/>
      <c r="BW41" s="162"/>
      <c r="BX41" s="162"/>
      <c r="BY41" s="163"/>
      <c r="BZ41" s="32" t="s">
        <v>23</v>
      </c>
      <c r="CA41" s="161"/>
      <c r="CB41" s="162"/>
      <c r="CC41" s="162"/>
      <c r="CD41" s="163"/>
      <c r="CE41" s="25"/>
      <c r="CF41" s="32" t="s">
        <v>23</v>
      </c>
      <c r="CG41" s="161"/>
      <c r="CH41" s="162"/>
      <c r="CI41" s="162"/>
      <c r="CJ41" s="163"/>
    </row>
    <row r="42" spans="1:88" ht="48.75" customHeight="1" x14ac:dyDescent="0.2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</row>
  </sheetData>
  <mergeCells count="768">
    <mergeCell ref="B3:C3"/>
    <mergeCell ref="D3:D4"/>
    <mergeCell ref="E3:E4"/>
    <mergeCell ref="H3:I3"/>
    <mergeCell ref="J3:J4"/>
    <mergeCell ref="K3:K4"/>
    <mergeCell ref="B4:C4"/>
    <mergeCell ref="H4:I4"/>
    <mergeCell ref="X3:Y3"/>
    <mergeCell ref="Z3:Z4"/>
    <mergeCell ref="AA3:AA4"/>
    <mergeCell ref="AD3:AE3"/>
    <mergeCell ref="AF3:AF4"/>
    <mergeCell ref="AG3:AG4"/>
    <mergeCell ref="X4:Y4"/>
    <mergeCell ref="AD4:AE4"/>
    <mergeCell ref="M3:N3"/>
    <mergeCell ref="O3:O4"/>
    <mergeCell ref="P3:P4"/>
    <mergeCell ref="S3:T3"/>
    <mergeCell ref="U3:U4"/>
    <mergeCell ref="V3:V4"/>
    <mergeCell ref="M4:N4"/>
    <mergeCell ref="S4:T4"/>
    <mergeCell ref="AZ4:BA4"/>
    <mergeCell ref="AI3:AJ3"/>
    <mergeCell ref="AK3:AK4"/>
    <mergeCell ref="AL3:AL4"/>
    <mergeCell ref="AO3:AP3"/>
    <mergeCell ref="AQ3:AQ4"/>
    <mergeCell ref="AR3:AR4"/>
    <mergeCell ref="AI4:AJ4"/>
    <mergeCell ref="AO4:AP4"/>
    <mergeCell ref="CG3:CH3"/>
    <mergeCell ref="CI3:CI4"/>
    <mergeCell ref="CJ3:CJ4"/>
    <mergeCell ref="CA4:CB4"/>
    <mergeCell ref="CG4:CH4"/>
    <mergeCell ref="BP3:BQ3"/>
    <mergeCell ref="BR3:BR4"/>
    <mergeCell ref="BS3:BS4"/>
    <mergeCell ref="BV3:BW3"/>
    <mergeCell ref="BX3:BX4"/>
    <mergeCell ref="BY3:BY4"/>
    <mergeCell ref="BP4:BQ4"/>
    <mergeCell ref="BV4:BW4"/>
    <mergeCell ref="B5:C6"/>
    <mergeCell ref="E5:E6"/>
    <mergeCell ref="H5:I6"/>
    <mergeCell ref="K5:K6"/>
    <mergeCell ref="M5:N6"/>
    <mergeCell ref="P5:P6"/>
    <mergeCell ref="CA3:CB3"/>
    <mergeCell ref="CC3:CC4"/>
    <mergeCell ref="CD3:CD4"/>
    <mergeCell ref="BE3:BF3"/>
    <mergeCell ref="BG3:BG4"/>
    <mergeCell ref="BH3:BH4"/>
    <mergeCell ref="BK3:BL3"/>
    <mergeCell ref="BM3:BM4"/>
    <mergeCell ref="BN3:BN4"/>
    <mergeCell ref="BE4:BF4"/>
    <mergeCell ref="BK4:BL4"/>
    <mergeCell ref="AT3:AU3"/>
    <mergeCell ref="AV3:AV4"/>
    <mergeCell ref="AW3:AW4"/>
    <mergeCell ref="AZ3:BA3"/>
    <mergeCell ref="BB3:BB4"/>
    <mergeCell ref="BC3:BC4"/>
    <mergeCell ref="AT4:AU4"/>
    <mergeCell ref="AO5:AP6"/>
    <mergeCell ref="AR5:AR6"/>
    <mergeCell ref="AT5:AU6"/>
    <mergeCell ref="AW5:AW6"/>
    <mergeCell ref="S5:T6"/>
    <mergeCell ref="V5:V6"/>
    <mergeCell ref="X5:Y6"/>
    <mergeCell ref="AA5:AA6"/>
    <mergeCell ref="AD5:AE6"/>
    <mergeCell ref="AG5:AG6"/>
    <mergeCell ref="CG5:CH6"/>
    <mergeCell ref="CJ5:CJ6"/>
    <mergeCell ref="B7:E7"/>
    <mergeCell ref="H7:K7"/>
    <mergeCell ref="M7:P7"/>
    <mergeCell ref="S7:V7"/>
    <mergeCell ref="X7:AA7"/>
    <mergeCell ref="AD7:AG7"/>
    <mergeCell ref="AI7:AL7"/>
    <mergeCell ref="AO7:AR7"/>
    <mergeCell ref="BP5:BQ6"/>
    <mergeCell ref="BS5:BS6"/>
    <mergeCell ref="BV5:BW6"/>
    <mergeCell ref="BY5:BY6"/>
    <mergeCell ref="CA5:CB6"/>
    <mergeCell ref="CD5:CD6"/>
    <mergeCell ref="AZ5:BA6"/>
    <mergeCell ref="BC5:BC6"/>
    <mergeCell ref="BE5:BF6"/>
    <mergeCell ref="BH5:BH6"/>
    <mergeCell ref="BK5:BL6"/>
    <mergeCell ref="BN5:BN6"/>
    <mergeCell ref="AI5:AJ6"/>
    <mergeCell ref="AL5:AL6"/>
    <mergeCell ref="A8:A9"/>
    <mergeCell ref="B8:B9"/>
    <mergeCell ref="C8:E8"/>
    <mergeCell ref="G8:G9"/>
    <mergeCell ref="H8:H9"/>
    <mergeCell ref="I8:K8"/>
    <mergeCell ref="L8:L9"/>
    <mergeCell ref="M8:M9"/>
    <mergeCell ref="AT7:AW7"/>
    <mergeCell ref="Y8:AA8"/>
    <mergeCell ref="AC8:AC9"/>
    <mergeCell ref="AD8:AD9"/>
    <mergeCell ref="AE8:AG8"/>
    <mergeCell ref="AH8:AH9"/>
    <mergeCell ref="AI8:AI9"/>
    <mergeCell ref="N8:P8"/>
    <mergeCell ref="R8:R9"/>
    <mergeCell ref="T8:V8"/>
    <mergeCell ref="X8:X9"/>
    <mergeCell ref="AU8:AW8"/>
    <mergeCell ref="C9:E9"/>
    <mergeCell ref="I9:K9"/>
    <mergeCell ref="N9:P9"/>
    <mergeCell ref="T9:V9"/>
    <mergeCell ref="CA7:CD7"/>
    <mergeCell ref="CB8:CD8"/>
    <mergeCell ref="CG7:CJ7"/>
    <mergeCell ref="AZ7:BC7"/>
    <mergeCell ref="BE7:BH7"/>
    <mergeCell ref="BK7:BN7"/>
    <mergeCell ref="BP7:BS7"/>
    <mergeCell ref="BV7:BY7"/>
    <mergeCell ref="CG8:CG9"/>
    <mergeCell ref="CH8:CJ8"/>
    <mergeCell ref="CB9:CD9"/>
    <mergeCell ref="CF8:CF9"/>
    <mergeCell ref="Y9:AA9"/>
    <mergeCell ref="AE9:AG9"/>
    <mergeCell ref="BQ8:BS8"/>
    <mergeCell ref="BU8:BU9"/>
    <mergeCell ref="BV8:BV9"/>
    <mergeCell ref="BW8:BY8"/>
    <mergeCell ref="BZ8:BZ9"/>
    <mergeCell ref="CA8:CA9"/>
    <mergeCell ref="BQ9:BS9"/>
    <mergeCell ref="BW9:BY9"/>
    <mergeCell ref="BF8:BH8"/>
    <mergeCell ref="BJ8:BJ9"/>
    <mergeCell ref="BK8:BK9"/>
    <mergeCell ref="BL8:BN8"/>
    <mergeCell ref="BO8:BO9"/>
    <mergeCell ref="BP8:BP9"/>
    <mergeCell ref="AY8:AY9"/>
    <mergeCell ref="AZ8:AZ9"/>
    <mergeCell ref="BA8:BC8"/>
    <mergeCell ref="BD8:BD9"/>
    <mergeCell ref="W8:W9"/>
    <mergeCell ref="CH9:CJ9"/>
    <mergeCell ref="B10:E10"/>
    <mergeCell ref="H10:K10"/>
    <mergeCell ref="M10:P10"/>
    <mergeCell ref="S10:V10"/>
    <mergeCell ref="X10:AA10"/>
    <mergeCell ref="AD10:AG10"/>
    <mergeCell ref="AI10:AL10"/>
    <mergeCell ref="AO10:AR10"/>
    <mergeCell ref="BF9:BH9"/>
    <mergeCell ref="BL9:BN9"/>
    <mergeCell ref="BE8:BE9"/>
    <mergeCell ref="AU9:AW9"/>
    <mergeCell ref="BA9:BC9"/>
    <mergeCell ref="AJ8:AL8"/>
    <mergeCell ref="AN8:AN9"/>
    <mergeCell ref="AO8:AO9"/>
    <mergeCell ref="AP8:AR8"/>
    <mergeCell ref="AS8:AS9"/>
    <mergeCell ref="AT8:AT9"/>
    <mergeCell ref="AJ9:AL9"/>
    <mergeCell ref="AP9:AR9"/>
    <mergeCell ref="S8:S9"/>
    <mergeCell ref="B13:C13"/>
    <mergeCell ref="D13:D14"/>
    <mergeCell ref="E13:E14"/>
    <mergeCell ref="H13:I13"/>
    <mergeCell ref="J13:J14"/>
    <mergeCell ref="K13:K14"/>
    <mergeCell ref="M13:N13"/>
    <mergeCell ref="O13:O14"/>
    <mergeCell ref="AT10:AW10"/>
    <mergeCell ref="AL13:AL14"/>
    <mergeCell ref="AO13:AP13"/>
    <mergeCell ref="AV13:AV14"/>
    <mergeCell ref="P13:P14"/>
    <mergeCell ref="S13:T13"/>
    <mergeCell ref="U13:U14"/>
    <mergeCell ref="V13:V14"/>
    <mergeCell ref="X13:Y13"/>
    <mergeCell ref="Z13:Z14"/>
    <mergeCell ref="AA13:AA14"/>
    <mergeCell ref="AD13:AE13"/>
    <mergeCell ref="AF13:AF14"/>
    <mergeCell ref="AG13:AG14"/>
    <mergeCell ref="AI13:AJ13"/>
    <mergeCell ref="AK13:AK14"/>
    <mergeCell ref="CA10:CD10"/>
    <mergeCell ref="CG10:CJ10"/>
    <mergeCell ref="AZ10:BC10"/>
    <mergeCell ref="BE10:BH10"/>
    <mergeCell ref="BK10:BN10"/>
    <mergeCell ref="BP10:BS10"/>
    <mergeCell ref="BV10:BY10"/>
    <mergeCell ref="AO14:AP14"/>
    <mergeCell ref="AT14:AU14"/>
    <mergeCell ref="BR13:BR14"/>
    <mergeCell ref="BK14:BL14"/>
    <mergeCell ref="BP14:BQ14"/>
    <mergeCell ref="AI14:AJ14"/>
    <mergeCell ref="AR13:AR14"/>
    <mergeCell ref="AT13:AU13"/>
    <mergeCell ref="CI13:CI14"/>
    <mergeCell ref="CJ13:CJ14"/>
    <mergeCell ref="B14:C14"/>
    <mergeCell ref="H14:I14"/>
    <mergeCell ref="M14:N14"/>
    <mergeCell ref="S14:T14"/>
    <mergeCell ref="X14:Y14"/>
    <mergeCell ref="AD14:AE14"/>
    <mergeCell ref="BS13:BS14"/>
    <mergeCell ref="BV13:BW13"/>
    <mergeCell ref="BX13:BX14"/>
    <mergeCell ref="BY13:BY14"/>
    <mergeCell ref="CA13:CB13"/>
    <mergeCell ref="CC13:CC14"/>
    <mergeCell ref="BV14:BW14"/>
    <mergeCell ref="CA14:CB14"/>
    <mergeCell ref="BH13:BH14"/>
    <mergeCell ref="BK13:BL13"/>
    <mergeCell ref="BM13:BM14"/>
    <mergeCell ref="BN13:BN14"/>
    <mergeCell ref="BP13:BQ13"/>
    <mergeCell ref="AI15:AJ16"/>
    <mergeCell ref="AL15:AL16"/>
    <mergeCell ref="AO15:AP16"/>
    <mergeCell ref="CG14:CH14"/>
    <mergeCell ref="B15:C16"/>
    <mergeCell ref="E15:E16"/>
    <mergeCell ref="H15:I16"/>
    <mergeCell ref="K15:K16"/>
    <mergeCell ref="M15:N16"/>
    <mergeCell ref="P15:P16"/>
    <mergeCell ref="S15:T16"/>
    <mergeCell ref="V15:V16"/>
    <mergeCell ref="X15:Y16"/>
    <mergeCell ref="CD13:CD14"/>
    <mergeCell ref="CG13:CH13"/>
    <mergeCell ref="AW13:AW14"/>
    <mergeCell ref="AZ13:BA13"/>
    <mergeCell ref="BB13:BB14"/>
    <mergeCell ref="BC13:BC14"/>
    <mergeCell ref="BE13:BF13"/>
    <mergeCell ref="BG13:BG14"/>
    <mergeCell ref="AZ14:BA14"/>
    <mergeCell ref="BE14:BF14"/>
    <mergeCell ref="AQ13:AQ14"/>
    <mergeCell ref="AY18:AY19"/>
    <mergeCell ref="AZ18:AZ19"/>
    <mergeCell ref="CH18:CJ18"/>
    <mergeCell ref="CJ15:CJ16"/>
    <mergeCell ref="B17:E17"/>
    <mergeCell ref="H17:K17"/>
    <mergeCell ref="M17:P17"/>
    <mergeCell ref="S17:V17"/>
    <mergeCell ref="X17:AA17"/>
    <mergeCell ref="BH15:BH16"/>
    <mergeCell ref="BK15:BL16"/>
    <mergeCell ref="BN15:BN16"/>
    <mergeCell ref="BP15:BQ16"/>
    <mergeCell ref="BS15:BS16"/>
    <mergeCell ref="BV15:BW16"/>
    <mergeCell ref="AR15:AR16"/>
    <mergeCell ref="AT15:AU16"/>
    <mergeCell ref="AW15:AW16"/>
    <mergeCell ref="AZ15:BA16"/>
    <mergeCell ref="BC15:BC16"/>
    <mergeCell ref="BE15:BF16"/>
    <mergeCell ref="AA15:AA16"/>
    <mergeCell ref="AD15:AE16"/>
    <mergeCell ref="AG15:AG16"/>
    <mergeCell ref="BY15:BY16"/>
    <mergeCell ref="CA15:CB16"/>
    <mergeCell ref="CD15:CD16"/>
    <mergeCell ref="CG15:CH16"/>
    <mergeCell ref="BA18:BC18"/>
    <mergeCell ref="BD18:BD19"/>
    <mergeCell ref="BE18:BE19"/>
    <mergeCell ref="BF18:BH18"/>
    <mergeCell ref="BJ18:BJ19"/>
    <mergeCell ref="BK18:BK19"/>
    <mergeCell ref="BA19:BC19"/>
    <mergeCell ref="BF19:BH19"/>
    <mergeCell ref="CA17:CD17"/>
    <mergeCell ref="CG17:CJ17"/>
    <mergeCell ref="AZ17:BC17"/>
    <mergeCell ref="BE17:BH17"/>
    <mergeCell ref="BK17:BN17"/>
    <mergeCell ref="BP17:BS17"/>
    <mergeCell ref="BV17:BY17"/>
    <mergeCell ref="BW18:BY18"/>
    <mergeCell ref="BZ18:BZ19"/>
    <mergeCell ref="CA18:CA19"/>
    <mergeCell ref="CB18:CD18"/>
    <mergeCell ref="CF18:CF19"/>
    <mergeCell ref="A18:A19"/>
    <mergeCell ref="B18:B19"/>
    <mergeCell ref="C18:E18"/>
    <mergeCell ref="G18:G19"/>
    <mergeCell ref="H18:H19"/>
    <mergeCell ref="AD17:AG17"/>
    <mergeCell ref="AI17:AL17"/>
    <mergeCell ref="AO17:AR17"/>
    <mergeCell ref="AT17:AW17"/>
    <mergeCell ref="I18:K18"/>
    <mergeCell ref="L18:L19"/>
    <mergeCell ref="M18:M19"/>
    <mergeCell ref="N18:P18"/>
    <mergeCell ref="R18:R19"/>
    <mergeCell ref="S18:S19"/>
    <mergeCell ref="AE18:AG18"/>
    <mergeCell ref="AH18:AH19"/>
    <mergeCell ref="C19:E19"/>
    <mergeCell ref="I19:K19"/>
    <mergeCell ref="N19:P19"/>
    <mergeCell ref="T19:V19"/>
    <mergeCell ref="Y19:AA19"/>
    <mergeCell ref="AE19:AG19"/>
    <mergeCell ref="AJ19:AL19"/>
    <mergeCell ref="AP19:AR19"/>
    <mergeCell ref="AU19:AW19"/>
    <mergeCell ref="W18:W19"/>
    <mergeCell ref="X18:X19"/>
    <mergeCell ref="Y18:AA18"/>
    <mergeCell ref="AC18:AC19"/>
    <mergeCell ref="AD18:AD19"/>
    <mergeCell ref="AP18:AR18"/>
    <mergeCell ref="AS18:AS19"/>
    <mergeCell ref="AT18:AT19"/>
    <mergeCell ref="AU18:AW18"/>
    <mergeCell ref="CG18:CG19"/>
    <mergeCell ref="BW19:BY19"/>
    <mergeCell ref="CB19:CD19"/>
    <mergeCell ref="BL18:BN18"/>
    <mergeCell ref="BO18:BO19"/>
    <mergeCell ref="BP18:BP19"/>
    <mergeCell ref="BQ18:BS18"/>
    <mergeCell ref="BU18:BU19"/>
    <mergeCell ref="BV18:BV19"/>
    <mergeCell ref="CH19:CJ19"/>
    <mergeCell ref="B20:E20"/>
    <mergeCell ref="H20:K20"/>
    <mergeCell ref="M20:P20"/>
    <mergeCell ref="S20:V20"/>
    <mergeCell ref="X20:AA20"/>
    <mergeCell ref="AD20:AG20"/>
    <mergeCell ref="AI20:AL20"/>
    <mergeCell ref="AO20:AR20"/>
    <mergeCell ref="AT20:AW20"/>
    <mergeCell ref="BL19:BN19"/>
    <mergeCell ref="BQ19:BS19"/>
    <mergeCell ref="CG20:CJ20"/>
    <mergeCell ref="AZ20:BC20"/>
    <mergeCell ref="BE20:BH20"/>
    <mergeCell ref="BK20:BN20"/>
    <mergeCell ref="BP20:BS20"/>
    <mergeCell ref="BV20:BY20"/>
    <mergeCell ref="CA20:CD20"/>
    <mergeCell ref="AI18:AI19"/>
    <mergeCell ref="AJ18:AL18"/>
    <mergeCell ref="AN18:AN19"/>
    <mergeCell ref="AO18:AO19"/>
    <mergeCell ref="T18:V18"/>
    <mergeCell ref="B24:C24"/>
    <mergeCell ref="D24:D25"/>
    <mergeCell ref="E24:E25"/>
    <mergeCell ref="H24:I24"/>
    <mergeCell ref="J24:J25"/>
    <mergeCell ref="K24:K25"/>
    <mergeCell ref="M24:N24"/>
    <mergeCell ref="O24:O25"/>
    <mergeCell ref="P24:P25"/>
    <mergeCell ref="AD24:AE24"/>
    <mergeCell ref="AF24:AF25"/>
    <mergeCell ref="AG24:AG25"/>
    <mergeCell ref="AI24:AJ24"/>
    <mergeCell ref="AK24:AK25"/>
    <mergeCell ref="AL24:AL25"/>
    <mergeCell ref="S24:T24"/>
    <mergeCell ref="U24:U25"/>
    <mergeCell ref="V24:V25"/>
    <mergeCell ref="X24:Y24"/>
    <mergeCell ref="Z24:Z25"/>
    <mergeCell ref="AA24:AA25"/>
    <mergeCell ref="AZ24:BA24"/>
    <mergeCell ref="BB24:BB25"/>
    <mergeCell ref="BC24:BC25"/>
    <mergeCell ref="BE24:BF24"/>
    <mergeCell ref="BG24:BG25"/>
    <mergeCell ref="BH24:BH25"/>
    <mergeCell ref="AZ25:BA25"/>
    <mergeCell ref="BE25:BF25"/>
    <mergeCell ref="AO24:AP24"/>
    <mergeCell ref="AQ24:AQ25"/>
    <mergeCell ref="AR24:AR25"/>
    <mergeCell ref="AT24:AU24"/>
    <mergeCell ref="AV24:AV25"/>
    <mergeCell ref="AW24:AW25"/>
    <mergeCell ref="AO25:AP25"/>
    <mergeCell ref="AT25:AU25"/>
    <mergeCell ref="CG24:CH24"/>
    <mergeCell ref="CI24:CI25"/>
    <mergeCell ref="CJ24:CJ25"/>
    <mergeCell ref="B25:C25"/>
    <mergeCell ref="H25:I25"/>
    <mergeCell ref="M25:N25"/>
    <mergeCell ref="S25:T25"/>
    <mergeCell ref="X25:Y25"/>
    <mergeCell ref="AD25:AE25"/>
    <mergeCell ref="AI25:AJ25"/>
    <mergeCell ref="BV24:BW24"/>
    <mergeCell ref="BX24:BX25"/>
    <mergeCell ref="BY24:BY25"/>
    <mergeCell ref="CA24:CB24"/>
    <mergeCell ref="CC24:CC25"/>
    <mergeCell ref="CD24:CD25"/>
    <mergeCell ref="BV25:BW25"/>
    <mergeCell ref="CA25:CB25"/>
    <mergeCell ref="BK24:BL24"/>
    <mergeCell ref="BM24:BM25"/>
    <mergeCell ref="BN24:BN25"/>
    <mergeCell ref="BP24:BQ24"/>
    <mergeCell ref="BR24:BR25"/>
    <mergeCell ref="BS24:BS25"/>
    <mergeCell ref="AG26:AG27"/>
    <mergeCell ref="AI26:AJ27"/>
    <mergeCell ref="AL26:AL27"/>
    <mergeCell ref="AO26:AP27"/>
    <mergeCell ref="CG25:CH25"/>
    <mergeCell ref="B26:C27"/>
    <mergeCell ref="E26:E27"/>
    <mergeCell ref="H26:I27"/>
    <mergeCell ref="K26:K27"/>
    <mergeCell ref="M26:N27"/>
    <mergeCell ref="P26:P27"/>
    <mergeCell ref="S26:T27"/>
    <mergeCell ref="V26:V27"/>
    <mergeCell ref="X26:Y27"/>
    <mergeCell ref="BK25:BL25"/>
    <mergeCell ref="BP25:BQ25"/>
    <mergeCell ref="BY26:BY27"/>
    <mergeCell ref="CA26:CB27"/>
    <mergeCell ref="CD26:CD27"/>
    <mergeCell ref="CG26:CH27"/>
    <mergeCell ref="CJ26:CJ27"/>
    <mergeCell ref="B28:E28"/>
    <mergeCell ref="H28:K28"/>
    <mergeCell ref="M28:P28"/>
    <mergeCell ref="S28:V28"/>
    <mergeCell ref="X28:AA28"/>
    <mergeCell ref="BH26:BH27"/>
    <mergeCell ref="BK26:BL27"/>
    <mergeCell ref="BN26:BN27"/>
    <mergeCell ref="BP26:BQ27"/>
    <mergeCell ref="BS26:BS27"/>
    <mergeCell ref="BV26:BW27"/>
    <mergeCell ref="AR26:AR27"/>
    <mergeCell ref="AT26:AU27"/>
    <mergeCell ref="AW26:AW27"/>
    <mergeCell ref="AZ26:BA27"/>
    <mergeCell ref="BC26:BC27"/>
    <mergeCell ref="BE26:BF27"/>
    <mergeCell ref="AA26:AA27"/>
    <mergeCell ref="AD26:AE27"/>
    <mergeCell ref="CA28:CD28"/>
    <mergeCell ref="CG28:CJ28"/>
    <mergeCell ref="AZ28:BC28"/>
    <mergeCell ref="BE28:BH28"/>
    <mergeCell ref="A29:A30"/>
    <mergeCell ref="B29:B30"/>
    <mergeCell ref="C29:E29"/>
    <mergeCell ref="G29:G30"/>
    <mergeCell ref="H29:H30"/>
    <mergeCell ref="AD28:AG28"/>
    <mergeCell ref="AI28:AL28"/>
    <mergeCell ref="AO28:AR28"/>
    <mergeCell ref="AT28:AW28"/>
    <mergeCell ref="I29:K29"/>
    <mergeCell ref="L29:L30"/>
    <mergeCell ref="M29:M30"/>
    <mergeCell ref="N29:P29"/>
    <mergeCell ref="R29:R30"/>
    <mergeCell ref="S29:S30"/>
    <mergeCell ref="T29:V29"/>
    <mergeCell ref="W29:W30"/>
    <mergeCell ref="X29:X30"/>
    <mergeCell ref="Y29:AA29"/>
    <mergeCell ref="AC29:AC30"/>
    <mergeCell ref="AD29:AD30"/>
    <mergeCell ref="BK28:BN28"/>
    <mergeCell ref="BP28:BS28"/>
    <mergeCell ref="BV28:BY28"/>
    <mergeCell ref="AE29:AG29"/>
    <mergeCell ref="AH29:AH30"/>
    <mergeCell ref="AI29:AI30"/>
    <mergeCell ref="AJ29:AL29"/>
    <mergeCell ref="AN29:AN30"/>
    <mergeCell ref="AO29:AO30"/>
    <mergeCell ref="BA29:BC29"/>
    <mergeCell ref="BD29:BD30"/>
    <mergeCell ref="BE29:BE30"/>
    <mergeCell ref="BF29:BH29"/>
    <mergeCell ref="BJ29:BJ30"/>
    <mergeCell ref="BK29:BK30"/>
    <mergeCell ref="BA30:BC30"/>
    <mergeCell ref="BF30:BH30"/>
    <mergeCell ref="AP29:AR29"/>
    <mergeCell ref="AS29:AS30"/>
    <mergeCell ref="AT29:AT30"/>
    <mergeCell ref="AU29:AW29"/>
    <mergeCell ref="AY29:AY30"/>
    <mergeCell ref="AZ29:AZ30"/>
    <mergeCell ref="CH29:CJ29"/>
    <mergeCell ref="C30:E30"/>
    <mergeCell ref="I30:K30"/>
    <mergeCell ref="N30:P30"/>
    <mergeCell ref="T30:V30"/>
    <mergeCell ref="Y30:AA30"/>
    <mergeCell ref="AE30:AG30"/>
    <mergeCell ref="AJ30:AL30"/>
    <mergeCell ref="AP30:AR30"/>
    <mergeCell ref="AU30:AW30"/>
    <mergeCell ref="BW29:BY29"/>
    <mergeCell ref="BZ29:BZ30"/>
    <mergeCell ref="CA29:CA30"/>
    <mergeCell ref="CB29:CD29"/>
    <mergeCell ref="CF29:CF30"/>
    <mergeCell ref="CG29:CG30"/>
    <mergeCell ref="BW30:BY30"/>
    <mergeCell ref="CB30:CD30"/>
    <mergeCell ref="BL29:BN29"/>
    <mergeCell ref="BO29:BO30"/>
    <mergeCell ref="BP29:BP30"/>
    <mergeCell ref="BQ29:BS29"/>
    <mergeCell ref="BU29:BU30"/>
    <mergeCell ref="BV29:BV30"/>
    <mergeCell ref="CH30:CJ30"/>
    <mergeCell ref="B31:E31"/>
    <mergeCell ref="H31:K31"/>
    <mergeCell ref="M31:P31"/>
    <mergeCell ref="S31:V31"/>
    <mergeCell ref="X31:AA31"/>
    <mergeCell ref="AD31:AG31"/>
    <mergeCell ref="AI31:AL31"/>
    <mergeCell ref="AO31:AR31"/>
    <mergeCell ref="AT31:AW31"/>
    <mergeCell ref="BL30:BN30"/>
    <mergeCell ref="BQ30:BS30"/>
    <mergeCell ref="CG31:CJ31"/>
    <mergeCell ref="AZ31:BC31"/>
    <mergeCell ref="BE31:BH31"/>
    <mergeCell ref="BK31:BN31"/>
    <mergeCell ref="BP31:BS31"/>
    <mergeCell ref="BV31:BY31"/>
    <mergeCell ref="CA31:CD31"/>
    <mergeCell ref="B34:C34"/>
    <mergeCell ref="D34:D35"/>
    <mergeCell ref="E34:E35"/>
    <mergeCell ref="H34:I34"/>
    <mergeCell ref="J34:J35"/>
    <mergeCell ref="K34:K35"/>
    <mergeCell ref="M34:N34"/>
    <mergeCell ref="O34:O35"/>
    <mergeCell ref="P34:P35"/>
    <mergeCell ref="AD34:AE34"/>
    <mergeCell ref="AF34:AF35"/>
    <mergeCell ref="AG34:AG35"/>
    <mergeCell ref="AI34:AJ34"/>
    <mergeCell ref="AK34:AK35"/>
    <mergeCell ref="AL34:AL35"/>
    <mergeCell ref="S34:T34"/>
    <mergeCell ref="U34:U35"/>
    <mergeCell ref="V34:V35"/>
    <mergeCell ref="X34:Y34"/>
    <mergeCell ref="Z34:Z35"/>
    <mergeCell ref="AA34:AA35"/>
    <mergeCell ref="AZ34:BA34"/>
    <mergeCell ref="BB34:BB35"/>
    <mergeCell ref="BC34:BC35"/>
    <mergeCell ref="BE34:BF34"/>
    <mergeCell ref="BG34:BG35"/>
    <mergeCell ref="BH34:BH35"/>
    <mergeCell ref="AZ35:BA35"/>
    <mergeCell ref="BE35:BF35"/>
    <mergeCell ref="AO34:AP34"/>
    <mergeCell ref="AQ34:AQ35"/>
    <mergeCell ref="AR34:AR35"/>
    <mergeCell ref="AT34:AU34"/>
    <mergeCell ref="AV34:AV35"/>
    <mergeCell ref="AW34:AW35"/>
    <mergeCell ref="AO35:AP35"/>
    <mergeCell ref="AT35:AU35"/>
    <mergeCell ref="CG34:CH34"/>
    <mergeCell ref="CI34:CI35"/>
    <mergeCell ref="CJ34:CJ35"/>
    <mergeCell ref="B35:C35"/>
    <mergeCell ref="H35:I35"/>
    <mergeCell ref="M35:N35"/>
    <mergeCell ref="S35:T35"/>
    <mergeCell ref="X35:Y35"/>
    <mergeCell ref="AD35:AE35"/>
    <mergeCell ref="AI35:AJ35"/>
    <mergeCell ref="BV34:BW34"/>
    <mergeCell ref="BX34:BX35"/>
    <mergeCell ref="BY34:BY35"/>
    <mergeCell ref="CA34:CB34"/>
    <mergeCell ref="CC34:CC35"/>
    <mergeCell ref="CD34:CD35"/>
    <mergeCell ref="BV35:BW35"/>
    <mergeCell ref="CA35:CB35"/>
    <mergeCell ref="BK34:BL34"/>
    <mergeCell ref="BM34:BM35"/>
    <mergeCell ref="BN34:BN35"/>
    <mergeCell ref="BP34:BQ34"/>
    <mergeCell ref="BR34:BR35"/>
    <mergeCell ref="BS34:BS35"/>
    <mergeCell ref="AG36:AG37"/>
    <mergeCell ref="AI36:AJ37"/>
    <mergeCell ref="AL36:AL37"/>
    <mergeCell ref="AO36:AP37"/>
    <mergeCell ref="CG35:CH35"/>
    <mergeCell ref="B36:C37"/>
    <mergeCell ref="E36:E37"/>
    <mergeCell ref="H36:I37"/>
    <mergeCell ref="K36:K37"/>
    <mergeCell ref="M36:N37"/>
    <mergeCell ref="P36:P37"/>
    <mergeCell ref="S36:T37"/>
    <mergeCell ref="V36:V37"/>
    <mergeCell ref="X36:Y37"/>
    <mergeCell ref="BK35:BL35"/>
    <mergeCell ref="BP35:BQ35"/>
    <mergeCell ref="BY36:BY37"/>
    <mergeCell ref="CA36:CB37"/>
    <mergeCell ref="CD36:CD37"/>
    <mergeCell ref="CG36:CH37"/>
    <mergeCell ref="CJ36:CJ37"/>
    <mergeCell ref="B38:E38"/>
    <mergeCell ref="H38:K38"/>
    <mergeCell ref="M38:P38"/>
    <mergeCell ref="S38:V38"/>
    <mergeCell ref="X38:AA38"/>
    <mergeCell ref="BH36:BH37"/>
    <mergeCell ref="BK36:BL37"/>
    <mergeCell ref="BN36:BN37"/>
    <mergeCell ref="BP36:BQ37"/>
    <mergeCell ref="BS36:BS37"/>
    <mergeCell ref="BV36:BW37"/>
    <mergeCell ref="AR36:AR37"/>
    <mergeCell ref="AT36:AU37"/>
    <mergeCell ref="AW36:AW37"/>
    <mergeCell ref="AZ36:BA37"/>
    <mergeCell ref="BC36:BC37"/>
    <mergeCell ref="BE36:BF37"/>
    <mergeCell ref="AA36:AA37"/>
    <mergeCell ref="AD36:AE37"/>
    <mergeCell ref="CA38:CD38"/>
    <mergeCell ref="CG38:CJ38"/>
    <mergeCell ref="AZ38:BC38"/>
    <mergeCell ref="BE38:BH38"/>
    <mergeCell ref="A39:A40"/>
    <mergeCell ref="B39:B40"/>
    <mergeCell ref="C39:E39"/>
    <mergeCell ref="G39:G40"/>
    <mergeCell ref="H39:H40"/>
    <mergeCell ref="AD38:AG38"/>
    <mergeCell ref="AI38:AL38"/>
    <mergeCell ref="AO38:AR38"/>
    <mergeCell ref="AT38:AW38"/>
    <mergeCell ref="I39:K39"/>
    <mergeCell ref="L39:L40"/>
    <mergeCell ref="M39:M40"/>
    <mergeCell ref="N39:P39"/>
    <mergeCell ref="R39:R40"/>
    <mergeCell ref="S39:S40"/>
    <mergeCell ref="T39:V39"/>
    <mergeCell ref="W39:W40"/>
    <mergeCell ref="X39:X40"/>
    <mergeCell ref="Y39:AA39"/>
    <mergeCell ref="AC39:AC40"/>
    <mergeCell ref="AD39:AD40"/>
    <mergeCell ref="BK38:BN38"/>
    <mergeCell ref="BP38:BS38"/>
    <mergeCell ref="BV38:BY38"/>
    <mergeCell ref="AE39:AG39"/>
    <mergeCell ref="AH39:AH40"/>
    <mergeCell ref="AI39:AI40"/>
    <mergeCell ref="AJ39:AL39"/>
    <mergeCell ref="AN39:AN40"/>
    <mergeCell ref="AO39:AO40"/>
    <mergeCell ref="BA39:BC39"/>
    <mergeCell ref="BD39:BD40"/>
    <mergeCell ref="BE39:BE40"/>
    <mergeCell ref="BF39:BH39"/>
    <mergeCell ref="BJ39:BJ40"/>
    <mergeCell ref="BK39:BK40"/>
    <mergeCell ref="BA40:BC40"/>
    <mergeCell ref="BF40:BH40"/>
    <mergeCell ref="AP39:AR39"/>
    <mergeCell ref="AS39:AS40"/>
    <mergeCell ref="AT39:AT40"/>
    <mergeCell ref="AU39:AW39"/>
    <mergeCell ref="AY39:AY40"/>
    <mergeCell ref="AZ39:AZ40"/>
    <mergeCell ref="CH39:CJ39"/>
    <mergeCell ref="C40:E40"/>
    <mergeCell ref="I40:K40"/>
    <mergeCell ref="N40:P40"/>
    <mergeCell ref="T40:V40"/>
    <mergeCell ref="Y40:AA40"/>
    <mergeCell ref="AE40:AG40"/>
    <mergeCell ref="AJ40:AL40"/>
    <mergeCell ref="AP40:AR40"/>
    <mergeCell ref="AU40:AW40"/>
    <mergeCell ref="BW39:BY39"/>
    <mergeCell ref="BZ39:BZ40"/>
    <mergeCell ref="CA39:CA40"/>
    <mergeCell ref="CB39:CD39"/>
    <mergeCell ref="CF39:CF40"/>
    <mergeCell ref="CG39:CG40"/>
    <mergeCell ref="BW40:BY40"/>
    <mergeCell ref="CB40:CD40"/>
    <mergeCell ref="BL39:BN39"/>
    <mergeCell ref="BO39:BO40"/>
    <mergeCell ref="BP39:BP40"/>
    <mergeCell ref="BQ39:BS39"/>
    <mergeCell ref="BU39:BU40"/>
    <mergeCell ref="BV39:BV40"/>
    <mergeCell ref="CG41:CJ41"/>
    <mergeCell ref="AZ41:BC41"/>
    <mergeCell ref="BE41:BH41"/>
    <mergeCell ref="BK41:BN41"/>
    <mergeCell ref="BP41:BS41"/>
    <mergeCell ref="BV41:BY41"/>
    <mergeCell ref="CA41:CD41"/>
    <mergeCell ref="CH40:CJ40"/>
    <mergeCell ref="B41:E41"/>
    <mergeCell ref="H41:K41"/>
    <mergeCell ref="M41:P41"/>
    <mergeCell ref="S41:V41"/>
    <mergeCell ref="X41:AA41"/>
    <mergeCell ref="AD41:AG41"/>
    <mergeCell ref="AI41:AL41"/>
    <mergeCell ref="AO41:AR41"/>
    <mergeCell ref="AT41:AW41"/>
    <mergeCell ref="BL40:BN40"/>
    <mergeCell ref="BQ40:BS40"/>
  </mergeCells>
  <phoneticPr fontId="1"/>
  <printOptions horizontalCentered="1" verticalCentered="1"/>
  <pageMargins left="0.19685039370078741" right="0.19685039370078741" top="0.19685039370078741" bottom="0.19685039370078741" header="0" footer="0"/>
  <pageSetup paperSize="9" scale="54" orientation="portrait" r:id="rId1"/>
  <colBreaks count="3" manualBreakCount="3">
    <brk id="11" max="40" man="1"/>
    <brk id="22" max="1048575" man="1"/>
    <brk id="33" max="40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  <pageSetUpPr fitToPage="1"/>
  </sheetPr>
  <dimension ref="A1:J58"/>
  <sheetViews>
    <sheetView view="pageBreakPreview" zoomScaleNormal="100" zoomScaleSheetLayoutView="100" workbookViewId="0">
      <selection activeCell="E6" sqref="E6:H6"/>
    </sheetView>
  </sheetViews>
  <sheetFormatPr defaultColWidth="9" defaultRowHeight="13.2" x14ac:dyDescent="0.2"/>
  <cols>
    <col min="1" max="1" width="8" style="15" customWidth="1"/>
    <col min="2" max="2" width="23" style="15" customWidth="1"/>
    <col min="3" max="3" width="8" style="15" customWidth="1"/>
    <col min="4" max="4" width="11.88671875" style="15" customWidth="1"/>
    <col min="5" max="5" width="7.109375" style="15" customWidth="1"/>
    <col min="6" max="10" width="10.6640625" style="15" customWidth="1"/>
    <col min="11" max="16384" width="9" style="15"/>
  </cols>
  <sheetData>
    <row r="1" spans="1:10" ht="14.4" x14ac:dyDescent="0.2">
      <c r="A1" s="14" t="s">
        <v>17</v>
      </c>
    </row>
    <row r="2" spans="1:10" ht="13.8" thickBot="1" x14ac:dyDescent="0.25">
      <c r="A2" s="76" t="s">
        <v>18</v>
      </c>
    </row>
    <row r="3" spans="1:10" ht="24.75" customHeight="1" x14ac:dyDescent="0.2">
      <c r="A3" s="208" t="s">
        <v>96</v>
      </c>
      <c r="B3" s="209"/>
      <c r="C3" s="210"/>
      <c r="D3" s="137" t="s">
        <v>19</v>
      </c>
      <c r="E3" s="138"/>
      <c r="F3" s="138"/>
      <c r="G3" s="138"/>
      <c r="H3" s="138"/>
      <c r="I3" s="138"/>
      <c r="J3" s="139"/>
    </row>
    <row r="4" spans="1:10" ht="22.5" customHeight="1" x14ac:dyDescent="0.2">
      <c r="A4" s="140" t="s">
        <v>20</v>
      </c>
      <c r="B4" s="130"/>
      <c r="C4" s="131"/>
      <c r="D4" s="145" t="s">
        <v>52</v>
      </c>
      <c r="E4" s="147"/>
      <c r="F4" s="148"/>
      <c r="G4" s="148"/>
      <c r="H4" s="149"/>
      <c r="I4" s="153" t="s">
        <v>21</v>
      </c>
      <c r="J4" s="154"/>
    </row>
    <row r="5" spans="1:10" ht="23.25" customHeight="1" x14ac:dyDescent="0.2">
      <c r="A5" s="141"/>
      <c r="B5" s="142"/>
      <c r="C5" s="143"/>
      <c r="D5" s="146"/>
      <c r="E5" s="150"/>
      <c r="F5" s="151"/>
      <c r="G5" s="151"/>
      <c r="H5" s="152"/>
      <c r="I5" s="155" t="s">
        <v>51</v>
      </c>
      <c r="J5" s="156"/>
    </row>
    <row r="6" spans="1:10" ht="24" customHeight="1" x14ac:dyDescent="0.2">
      <c r="A6" s="144"/>
      <c r="B6" s="132"/>
      <c r="C6" s="133"/>
      <c r="D6" s="16" t="s">
        <v>22</v>
      </c>
      <c r="E6" s="157"/>
      <c r="F6" s="158"/>
      <c r="G6" s="158"/>
      <c r="H6" s="247"/>
      <c r="I6" s="159" t="s">
        <v>51</v>
      </c>
      <c r="J6" s="160"/>
    </row>
    <row r="7" spans="1:10" x14ac:dyDescent="0.2">
      <c r="A7" s="124" t="s">
        <v>57</v>
      </c>
      <c r="B7" s="17" t="s">
        <v>24</v>
      </c>
      <c r="C7" s="17" t="s">
        <v>25</v>
      </c>
      <c r="D7" s="126" t="s">
        <v>95</v>
      </c>
      <c r="E7" s="128" t="s">
        <v>26</v>
      </c>
      <c r="F7" s="130" t="s">
        <v>27</v>
      </c>
      <c r="G7" s="130"/>
      <c r="H7" s="131"/>
      <c r="I7" s="17" t="s">
        <v>28</v>
      </c>
      <c r="J7" s="18"/>
    </row>
    <row r="8" spans="1:10" x14ac:dyDescent="0.2">
      <c r="A8" s="125"/>
      <c r="B8" s="19" t="s">
        <v>29</v>
      </c>
      <c r="C8" s="19" t="s">
        <v>30</v>
      </c>
      <c r="D8" s="127"/>
      <c r="E8" s="129"/>
      <c r="F8" s="132"/>
      <c r="G8" s="132"/>
      <c r="H8" s="133"/>
      <c r="I8" s="19" t="s">
        <v>58</v>
      </c>
      <c r="J8" s="20"/>
    </row>
    <row r="9" spans="1:10" ht="11.25" customHeight="1" x14ac:dyDescent="0.2">
      <c r="A9" s="196"/>
      <c r="B9" s="38"/>
      <c r="C9" s="198"/>
      <c r="D9" s="200"/>
      <c r="E9" s="192"/>
      <c r="F9" s="190"/>
      <c r="G9" s="190"/>
      <c r="H9" s="190"/>
      <c r="I9" s="192"/>
      <c r="J9" s="194"/>
    </row>
    <row r="10" spans="1:10" ht="22.5" customHeight="1" x14ac:dyDescent="0.2">
      <c r="A10" s="202"/>
      <c r="B10" s="39"/>
      <c r="C10" s="203"/>
      <c r="D10" s="204"/>
      <c r="E10" s="205"/>
      <c r="F10" s="206"/>
      <c r="G10" s="206"/>
      <c r="H10" s="206"/>
      <c r="I10" s="205"/>
      <c r="J10" s="207"/>
    </row>
    <row r="11" spans="1:10" ht="11.25" customHeight="1" x14ac:dyDescent="0.2">
      <c r="A11" s="196"/>
      <c r="B11" s="38"/>
      <c r="C11" s="198"/>
      <c r="D11" s="200"/>
      <c r="E11" s="192"/>
      <c r="F11" s="190"/>
      <c r="G11" s="190"/>
      <c r="H11" s="190"/>
      <c r="I11" s="192"/>
      <c r="J11" s="194"/>
    </row>
    <row r="12" spans="1:10" ht="22.5" customHeight="1" x14ac:dyDescent="0.2">
      <c r="A12" s="202"/>
      <c r="B12" s="39"/>
      <c r="C12" s="203"/>
      <c r="D12" s="204"/>
      <c r="E12" s="205"/>
      <c r="F12" s="206"/>
      <c r="G12" s="206"/>
      <c r="H12" s="206"/>
      <c r="I12" s="205"/>
      <c r="J12" s="207"/>
    </row>
    <row r="13" spans="1:10" ht="11.25" customHeight="1" x14ac:dyDescent="0.2">
      <c r="A13" s="196"/>
      <c r="B13" s="38"/>
      <c r="C13" s="198"/>
      <c r="D13" s="200"/>
      <c r="E13" s="192"/>
      <c r="F13" s="190"/>
      <c r="G13" s="190"/>
      <c r="H13" s="190"/>
      <c r="I13" s="192"/>
      <c r="J13" s="194"/>
    </row>
    <row r="14" spans="1:10" ht="22.5" customHeight="1" x14ac:dyDescent="0.2">
      <c r="A14" s="202"/>
      <c r="B14" s="39"/>
      <c r="C14" s="203"/>
      <c r="D14" s="204"/>
      <c r="E14" s="205"/>
      <c r="F14" s="206"/>
      <c r="G14" s="206"/>
      <c r="H14" s="206"/>
      <c r="I14" s="205"/>
      <c r="J14" s="207"/>
    </row>
    <row r="15" spans="1:10" ht="11.25" customHeight="1" x14ac:dyDescent="0.2">
      <c r="A15" s="196"/>
      <c r="B15" s="38"/>
      <c r="C15" s="198"/>
      <c r="D15" s="200"/>
      <c r="E15" s="192"/>
      <c r="F15" s="190"/>
      <c r="G15" s="190"/>
      <c r="H15" s="190"/>
      <c r="I15" s="192"/>
      <c r="J15" s="194"/>
    </row>
    <row r="16" spans="1:10" ht="22.5" customHeight="1" x14ac:dyDescent="0.2">
      <c r="A16" s="202"/>
      <c r="B16" s="39"/>
      <c r="C16" s="203"/>
      <c r="D16" s="204"/>
      <c r="E16" s="205"/>
      <c r="F16" s="206"/>
      <c r="G16" s="206"/>
      <c r="H16" s="206"/>
      <c r="I16" s="205"/>
      <c r="J16" s="207"/>
    </row>
    <row r="17" spans="1:10" ht="11.25" customHeight="1" x14ac:dyDescent="0.2">
      <c r="A17" s="196"/>
      <c r="B17" s="38"/>
      <c r="C17" s="198"/>
      <c r="D17" s="200"/>
      <c r="E17" s="192"/>
      <c r="F17" s="190"/>
      <c r="G17" s="190"/>
      <c r="H17" s="190"/>
      <c r="I17" s="192"/>
      <c r="J17" s="194"/>
    </row>
    <row r="18" spans="1:10" ht="22.5" customHeight="1" x14ac:dyDescent="0.2">
      <c r="A18" s="202"/>
      <c r="B18" s="39"/>
      <c r="C18" s="203"/>
      <c r="D18" s="204"/>
      <c r="E18" s="205"/>
      <c r="F18" s="206"/>
      <c r="G18" s="206"/>
      <c r="H18" s="206"/>
      <c r="I18" s="205"/>
      <c r="J18" s="207"/>
    </row>
    <row r="19" spans="1:10" ht="11.25" customHeight="1" x14ac:dyDescent="0.2">
      <c r="A19" s="196"/>
      <c r="B19" s="38"/>
      <c r="C19" s="198"/>
      <c r="D19" s="200"/>
      <c r="E19" s="192"/>
      <c r="F19" s="190"/>
      <c r="G19" s="190"/>
      <c r="H19" s="190"/>
      <c r="I19" s="192"/>
      <c r="J19" s="194"/>
    </row>
    <row r="20" spans="1:10" ht="22.5" customHeight="1" x14ac:dyDescent="0.2">
      <c r="A20" s="202"/>
      <c r="B20" s="39"/>
      <c r="C20" s="203"/>
      <c r="D20" s="204"/>
      <c r="E20" s="205"/>
      <c r="F20" s="206"/>
      <c r="G20" s="206"/>
      <c r="H20" s="206"/>
      <c r="I20" s="205"/>
      <c r="J20" s="207"/>
    </row>
    <row r="21" spans="1:10" ht="11.25" customHeight="1" x14ac:dyDescent="0.2">
      <c r="A21" s="196"/>
      <c r="B21" s="38"/>
      <c r="C21" s="198"/>
      <c r="D21" s="200"/>
      <c r="E21" s="192"/>
      <c r="F21" s="190"/>
      <c r="G21" s="190"/>
      <c r="H21" s="190"/>
      <c r="I21" s="192"/>
      <c r="J21" s="194"/>
    </row>
    <row r="22" spans="1:10" ht="22.5" customHeight="1" x14ac:dyDescent="0.2">
      <c r="A22" s="202"/>
      <c r="B22" s="39"/>
      <c r="C22" s="203"/>
      <c r="D22" s="204"/>
      <c r="E22" s="205"/>
      <c r="F22" s="206"/>
      <c r="G22" s="206"/>
      <c r="H22" s="206"/>
      <c r="I22" s="205"/>
      <c r="J22" s="207"/>
    </row>
    <row r="23" spans="1:10" ht="11.25" customHeight="1" x14ac:dyDescent="0.2">
      <c r="A23" s="196"/>
      <c r="B23" s="38"/>
      <c r="C23" s="198"/>
      <c r="D23" s="200"/>
      <c r="E23" s="192"/>
      <c r="F23" s="190"/>
      <c r="G23" s="190"/>
      <c r="H23" s="190"/>
      <c r="I23" s="192"/>
      <c r="J23" s="194"/>
    </row>
    <row r="24" spans="1:10" ht="22.5" customHeight="1" x14ac:dyDescent="0.2">
      <c r="A24" s="202"/>
      <c r="B24" s="39"/>
      <c r="C24" s="203"/>
      <c r="D24" s="204"/>
      <c r="E24" s="205"/>
      <c r="F24" s="206"/>
      <c r="G24" s="206"/>
      <c r="H24" s="206"/>
      <c r="I24" s="205"/>
      <c r="J24" s="207"/>
    </row>
    <row r="25" spans="1:10" ht="11.25" customHeight="1" x14ac:dyDescent="0.2">
      <c r="A25" s="196"/>
      <c r="B25" s="38"/>
      <c r="C25" s="198"/>
      <c r="D25" s="200"/>
      <c r="E25" s="192"/>
      <c r="F25" s="190"/>
      <c r="G25" s="190"/>
      <c r="H25" s="190"/>
      <c r="I25" s="192"/>
      <c r="J25" s="194"/>
    </row>
    <row r="26" spans="1:10" ht="22.5" customHeight="1" x14ac:dyDescent="0.2">
      <c r="A26" s="202"/>
      <c r="B26" s="39"/>
      <c r="C26" s="203"/>
      <c r="D26" s="204"/>
      <c r="E26" s="205"/>
      <c r="F26" s="206"/>
      <c r="G26" s="206"/>
      <c r="H26" s="206"/>
      <c r="I26" s="205"/>
      <c r="J26" s="207"/>
    </row>
    <row r="27" spans="1:10" ht="11.25" customHeight="1" x14ac:dyDescent="0.2">
      <c r="A27" s="196"/>
      <c r="B27" s="38"/>
      <c r="C27" s="198"/>
      <c r="D27" s="200"/>
      <c r="E27" s="192"/>
      <c r="F27" s="190"/>
      <c r="G27" s="190"/>
      <c r="H27" s="190"/>
      <c r="I27" s="192"/>
      <c r="J27" s="194"/>
    </row>
    <row r="28" spans="1:10" ht="22.5" customHeight="1" x14ac:dyDescent="0.2">
      <c r="A28" s="202"/>
      <c r="B28" s="39"/>
      <c r="C28" s="203"/>
      <c r="D28" s="204"/>
      <c r="E28" s="205"/>
      <c r="F28" s="206"/>
      <c r="G28" s="206"/>
      <c r="H28" s="206"/>
      <c r="I28" s="205"/>
      <c r="J28" s="207"/>
    </row>
    <row r="29" spans="1:10" ht="11.25" customHeight="1" x14ac:dyDescent="0.2">
      <c r="A29" s="196"/>
      <c r="B29" s="38"/>
      <c r="C29" s="198"/>
      <c r="D29" s="200"/>
      <c r="E29" s="192"/>
      <c r="F29" s="190"/>
      <c r="G29" s="190"/>
      <c r="H29" s="190"/>
      <c r="I29" s="192"/>
      <c r="J29" s="194"/>
    </row>
    <row r="30" spans="1:10" ht="22.5" customHeight="1" x14ac:dyDescent="0.2">
      <c r="A30" s="202"/>
      <c r="B30" s="39"/>
      <c r="C30" s="203"/>
      <c r="D30" s="204"/>
      <c r="E30" s="205"/>
      <c r="F30" s="206"/>
      <c r="G30" s="206"/>
      <c r="H30" s="206"/>
      <c r="I30" s="205"/>
      <c r="J30" s="207"/>
    </row>
    <row r="31" spans="1:10" ht="11.25" customHeight="1" x14ac:dyDescent="0.2">
      <c r="A31" s="196"/>
      <c r="B31" s="38"/>
      <c r="C31" s="198"/>
      <c r="D31" s="200"/>
      <c r="E31" s="192"/>
      <c r="F31" s="190"/>
      <c r="G31" s="190"/>
      <c r="H31" s="190"/>
      <c r="I31" s="192"/>
      <c r="J31" s="194"/>
    </row>
    <row r="32" spans="1:10" ht="22.5" customHeight="1" x14ac:dyDescent="0.2">
      <c r="A32" s="202"/>
      <c r="B32" s="39"/>
      <c r="C32" s="203"/>
      <c r="D32" s="204"/>
      <c r="E32" s="205"/>
      <c r="F32" s="206"/>
      <c r="G32" s="206"/>
      <c r="H32" s="206"/>
      <c r="I32" s="205"/>
      <c r="J32" s="207"/>
    </row>
    <row r="33" spans="1:10" ht="11.25" customHeight="1" x14ac:dyDescent="0.2">
      <c r="A33" s="196"/>
      <c r="B33" s="38"/>
      <c r="C33" s="198"/>
      <c r="D33" s="200"/>
      <c r="E33" s="192"/>
      <c r="F33" s="190"/>
      <c r="G33" s="190"/>
      <c r="H33" s="190"/>
      <c r="I33" s="192"/>
      <c r="J33" s="194"/>
    </row>
    <row r="34" spans="1:10" ht="22.5" customHeight="1" x14ac:dyDescent="0.2">
      <c r="A34" s="202"/>
      <c r="B34" s="39"/>
      <c r="C34" s="203"/>
      <c r="D34" s="204"/>
      <c r="E34" s="205"/>
      <c r="F34" s="206"/>
      <c r="G34" s="206"/>
      <c r="H34" s="206"/>
      <c r="I34" s="205"/>
      <c r="J34" s="207"/>
    </row>
    <row r="35" spans="1:10" ht="11.25" customHeight="1" x14ac:dyDescent="0.2">
      <c r="A35" s="196"/>
      <c r="B35" s="38"/>
      <c r="C35" s="198"/>
      <c r="D35" s="200"/>
      <c r="E35" s="192"/>
      <c r="F35" s="190"/>
      <c r="G35" s="190"/>
      <c r="H35" s="190"/>
      <c r="I35" s="192"/>
      <c r="J35" s="194"/>
    </row>
    <row r="36" spans="1:10" ht="22.5" customHeight="1" x14ac:dyDescent="0.2">
      <c r="A36" s="202"/>
      <c r="B36" s="39"/>
      <c r="C36" s="203"/>
      <c r="D36" s="204"/>
      <c r="E36" s="205"/>
      <c r="F36" s="206"/>
      <c r="G36" s="206"/>
      <c r="H36" s="206"/>
      <c r="I36" s="205"/>
      <c r="J36" s="207"/>
    </row>
    <row r="37" spans="1:10" ht="11.25" customHeight="1" x14ac:dyDescent="0.2">
      <c r="A37" s="196"/>
      <c r="B37" s="38"/>
      <c r="C37" s="198"/>
      <c r="D37" s="200"/>
      <c r="E37" s="192"/>
      <c r="F37" s="190"/>
      <c r="G37" s="190"/>
      <c r="H37" s="190"/>
      <c r="I37" s="192"/>
      <c r="J37" s="194"/>
    </row>
    <row r="38" spans="1:10" ht="22.5" customHeight="1" x14ac:dyDescent="0.2">
      <c r="A38" s="202"/>
      <c r="B38" s="39"/>
      <c r="C38" s="203"/>
      <c r="D38" s="204"/>
      <c r="E38" s="205"/>
      <c r="F38" s="206"/>
      <c r="G38" s="206"/>
      <c r="H38" s="206"/>
      <c r="I38" s="205"/>
      <c r="J38" s="207"/>
    </row>
    <row r="39" spans="1:10" ht="11.25" customHeight="1" x14ac:dyDescent="0.2">
      <c r="A39" s="196"/>
      <c r="B39" s="38"/>
      <c r="C39" s="198"/>
      <c r="D39" s="200"/>
      <c r="E39" s="192"/>
      <c r="F39" s="190"/>
      <c r="G39" s="190"/>
      <c r="H39" s="190"/>
      <c r="I39" s="192"/>
      <c r="J39" s="194"/>
    </row>
    <row r="40" spans="1:10" ht="22.5" customHeight="1" x14ac:dyDescent="0.2">
      <c r="A40" s="202"/>
      <c r="B40" s="39"/>
      <c r="C40" s="203"/>
      <c r="D40" s="204"/>
      <c r="E40" s="205"/>
      <c r="F40" s="206"/>
      <c r="G40" s="206"/>
      <c r="H40" s="206"/>
      <c r="I40" s="205"/>
      <c r="J40" s="207"/>
    </row>
    <row r="41" spans="1:10" ht="11.25" customHeight="1" x14ac:dyDescent="0.2">
      <c r="A41" s="196"/>
      <c r="B41" s="38"/>
      <c r="C41" s="198"/>
      <c r="D41" s="200"/>
      <c r="E41" s="192"/>
      <c r="F41" s="190"/>
      <c r="G41" s="190"/>
      <c r="H41" s="190"/>
      <c r="I41" s="192"/>
      <c r="J41" s="194"/>
    </row>
    <row r="42" spans="1:10" ht="22.5" customHeight="1" x14ac:dyDescent="0.2">
      <c r="A42" s="202"/>
      <c r="B42" s="39"/>
      <c r="C42" s="203"/>
      <c r="D42" s="204"/>
      <c r="E42" s="205"/>
      <c r="F42" s="206"/>
      <c r="G42" s="206"/>
      <c r="H42" s="206"/>
      <c r="I42" s="205"/>
      <c r="J42" s="207"/>
    </row>
    <row r="43" spans="1:10" ht="11.25" customHeight="1" x14ac:dyDescent="0.2">
      <c r="A43" s="196"/>
      <c r="B43" s="38"/>
      <c r="C43" s="198"/>
      <c r="D43" s="200"/>
      <c r="E43" s="192"/>
      <c r="F43" s="190"/>
      <c r="G43" s="190"/>
      <c r="H43" s="190"/>
      <c r="I43" s="192"/>
      <c r="J43" s="194"/>
    </row>
    <row r="44" spans="1:10" ht="22.5" customHeight="1" x14ac:dyDescent="0.2">
      <c r="A44" s="202"/>
      <c r="B44" s="39"/>
      <c r="C44" s="203"/>
      <c r="D44" s="204"/>
      <c r="E44" s="205"/>
      <c r="F44" s="206"/>
      <c r="G44" s="206"/>
      <c r="H44" s="206"/>
      <c r="I44" s="205"/>
      <c r="J44" s="207"/>
    </row>
    <row r="45" spans="1:10" ht="11.25" customHeight="1" x14ac:dyDescent="0.2">
      <c r="A45" s="196"/>
      <c r="B45" s="38"/>
      <c r="C45" s="198"/>
      <c r="D45" s="200"/>
      <c r="E45" s="192"/>
      <c r="F45" s="190"/>
      <c r="G45" s="190"/>
      <c r="H45" s="190"/>
      <c r="I45" s="192"/>
      <c r="J45" s="194"/>
    </row>
    <row r="46" spans="1:10" ht="22.5" customHeight="1" x14ac:dyDescent="0.2">
      <c r="A46" s="202"/>
      <c r="B46" s="39"/>
      <c r="C46" s="203"/>
      <c r="D46" s="204"/>
      <c r="E46" s="205"/>
      <c r="F46" s="206"/>
      <c r="G46" s="206"/>
      <c r="H46" s="206"/>
      <c r="I46" s="205"/>
      <c r="J46" s="207"/>
    </row>
    <row r="47" spans="1:10" ht="11.25" customHeight="1" x14ac:dyDescent="0.2">
      <c r="A47" s="196"/>
      <c r="B47" s="38"/>
      <c r="C47" s="198"/>
      <c r="D47" s="200"/>
      <c r="E47" s="192"/>
      <c r="F47" s="190"/>
      <c r="G47" s="190"/>
      <c r="H47" s="190"/>
      <c r="I47" s="192"/>
      <c r="J47" s="194"/>
    </row>
    <row r="48" spans="1:10" ht="22.5" customHeight="1" x14ac:dyDescent="0.2">
      <c r="A48" s="202"/>
      <c r="B48" s="39"/>
      <c r="C48" s="203"/>
      <c r="D48" s="204"/>
      <c r="E48" s="205"/>
      <c r="F48" s="206"/>
      <c r="G48" s="206"/>
      <c r="H48" s="206"/>
      <c r="I48" s="205"/>
      <c r="J48" s="207"/>
    </row>
    <row r="49" spans="1:10" ht="11.25" customHeight="1" x14ac:dyDescent="0.2">
      <c r="A49" s="196"/>
      <c r="B49" s="38"/>
      <c r="C49" s="198"/>
      <c r="D49" s="200"/>
      <c r="E49" s="192"/>
      <c r="F49" s="190"/>
      <c r="G49" s="190"/>
      <c r="H49" s="190"/>
      <c r="I49" s="192"/>
      <c r="J49" s="194"/>
    </row>
    <row r="50" spans="1:10" ht="22.5" customHeight="1" x14ac:dyDescent="0.2">
      <c r="A50" s="202"/>
      <c r="B50" s="39"/>
      <c r="C50" s="203"/>
      <c r="D50" s="204"/>
      <c r="E50" s="205"/>
      <c r="F50" s="206"/>
      <c r="G50" s="206"/>
      <c r="H50" s="206"/>
      <c r="I50" s="205"/>
      <c r="J50" s="207"/>
    </row>
    <row r="51" spans="1:10" ht="11.25" customHeight="1" x14ac:dyDescent="0.2">
      <c r="A51" s="196"/>
      <c r="B51" s="38"/>
      <c r="C51" s="198"/>
      <c r="D51" s="200"/>
      <c r="E51" s="192"/>
      <c r="F51" s="190"/>
      <c r="G51" s="190"/>
      <c r="H51" s="190"/>
      <c r="I51" s="192"/>
      <c r="J51" s="194"/>
    </row>
    <row r="52" spans="1:10" ht="22.5" customHeight="1" x14ac:dyDescent="0.2">
      <c r="A52" s="202"/>
      <c r="B52" s="39"/>
      <c r="C52" s="203"/>
      <c r="D52" s="204"/>
      <c r="E52" s="205"/>
      <c r="F52" s="206"/>
      <c r="G52" s="206"/>
      <c r="H52" s="206"/>
      <c r="I52" s="205"/>
      <c r="J52" s="207"/>
    </row>
    <row r="53" spans="1:10" ht="11.25" customHeight="1" x14ac:dyDescent="0.2">
      <c r="A53" s="196"/>
      <c r="B53" s="38"/>
      <c r="C53" s="198"/>
      <c r="D53" s="200"/>
      <c r="E53" s="192"/>
      <c r="F53" s="190"/>
      <c r="G53" s="190"/>
      <c r="H53" s="190"/>
      <c r="I53" s="192"/>
      <c r="J53" s="194"/>
    </row>
    <row r="54" spans="1:10" ht="22.5" customHeight="1" x14ac:dyDescent="0.2">
      <c r="A54" s="202"/>
      <c r="B54" s="39"/>
      <c r="C54" s="203"/>
      <c r="D54" s="204"/>
      <c r="E54" s="205"/>
      <c r="F54" s="206"/>
      <c r="G54" s="206"/>
      <c r="H54" s="206"/>
      <c r="I54" s="205"/>
      <c r="J54" s="207"/>
    </row>
    <row r="55" spans="1:10" ht="11.25" customHeight="1" x14ac:dyDescent="0.2">
      <c r="A55" s="196"/>
      <c r="B55" s="38"/>
      <c r="C55" s="198"/>
      <c r="D55" s="200"/>
      <c r="E55" s="192"/>
      <c r="F55" s="190"/>
      <c r="G55" s="190"/>
      <c r="H55" s="190"/>
      <c r="I55" s="192"/>
      <c r="J55" s="194"/>
    </row>
    <row r="56" spans="1:10" ht="22.5" customHeight="1" x14ac:dyDescent="0.2">
      <c r="A56" s="202"/>
      <c r="B56" s="39"/>
      <c r="C56" s="203"/>
      <c r="D56" s="204"/>
      <c r="E56" s="205"/>
      <c r="F56" s="206"/>
      <c r="G56" s="206"/>
      <c r="H56" s="206"/>
      <c r="I56" s="205"/>
      <c r="J56" s="207"/>
    </row>
    <row r="57" spans="1:10" ht="11.25" customHeight="1" x14ac:dyDescent="0.2">
      <c r="A57" s="196"/>
      <c r="B57" s="38"/>
      <c r="C57" s="198"/>
      <c r="D57" s="200"/>
      <c r="E57" s="192"/>
      <c r="F57" s="190"/>
      <c r="G57" s="190"/>
      <c r="H57" s="190"/>
      <c r="I57" s="192"/>
      <c r="J57" s="194"/>
    </row>
    <row r="58" spans="1:10" ht="22.5" customHeight="1" thickBot="1" x14ac:dyDescent="0.25">
      <c r="A58" s="197"/>
      <c r="B58" s="40"/>
      <c r="C58" s="199"/>
      <c r="D58" s="201"/>
      <c r="E58" s="193"/>
      <c r="F58" s="191"/>
      <c r="G58" s="191"/>
      <c r="H58" s="191"/>
      <c r="I58" s="193"/>
      <c r="J58" s="195"/>
    </row>
  </sheetData>
  <mergeCells count="238">
    <mergeCell ref="A3:C3"/>
    <mergeCell ref="D3:J3"/>
    <mergeCell ref="A4:C6"/>
    <mergeCell ref="D4:D5"/>
    <mergeCell ref="E4:H5"/>
    <mergeCell ref="I4:J4"/>
    <mergeCell ref="I5:J5"/>
    <mergeCell ref="I6:J6"/>
    <mergeCell ref="E6:H6"/>
    <mergeCell ref="A7:A8"/>
    <mergeCell ref="D7:D8"/>
    <mergeCell ref="E7:E8"/>
    <mergeCell ref="F7:H8"/>
    <mergeCell ref="A9:A10"/>
    <mergeCell ref="C9:C10"/>
    <mergeCell ref="D9:D10"/>
    <mergeCell ref="E9:E10"/>
    <mergeCell ref="F9:F10"/>
    <mergeCell ref="G9:G10"/>
    <mergeCell ref="H9:H10"/>
    <mergeCell ref="I9:I10"/>
    <mergeCell ref="J9:J10"/>
    <mergeCell ref="A11:A12"/>
    <mergeCell ref="C11:C12"/>
    <mergeCell ref="D11:D12"/>
    <mergeCell ref="E11:E12"/>
    <mergeCell ref="F11:F12"/>
    <mergeCell ref="G11:G12"/>
    <mergeCell ref="H11:H12"/>
    <mergeCell ref="I11:I12"/>
    <mergeCell ref="J11:J12"/>
    <mergeCell ref="A13:A14"/>
    <mergeCell ref="C13:C14"/>
    <mergeCell ref="D13:D14"/>
    <mergeCell ref="E13:E14"/>
    <mergeCell ref="F13:F14"/>
    <mergeCell ref="G13:G14"/>
    <mergeCell ref="H13:H14"/>
    <mergeCell ref="I13:I14"/>
    <mergeCell ref="J13:J14"/>
    <mergeCell ref="A15:A16"/>
    <mergeCell ref="C15:C16"/>
    <mergeCell ref="D15:D16"/>
    <mergeCell ref="E15:E16"/>
    <mergeCell ref="F15:F16"/>
    <mergeCell ref="G15:G16"/>
    <mergeCell ref="H15:H16"/>
    <mergeCell ref="I15:I16"/>
    <mergeCell ref="J15:J16"/>
    <mergeCell ref="H17:H18"/>
    <mergeCell ref="I17:I18"/>
    <mergeCell ref="J17:J18"/>
    <mergeCell ref="A19:A20"/>
    <mergeCell ref="C19:C20"/>
    <mergeCell ref="D19:D20"/>
    <mergeCell ref="E19:E20"/>
    <mergeCell ref="F19:F20"/>
    <mergeCell ref="G19:G20"/>
    <mergeCell ref="H19:H20"/>
    <mergeCell ref="A17:A18"/>
    <mergeCell ref="C17:C18"/>
    <mergeCell ref="D17:D18"/>
    <mergeCell ref="E17:E18"/>
    <mergeCell ref="F17:F18"/>
    <mergeCell ref="G17:G18"/>
    <mergeCell ref="I19:I20"/>
    <mergeCell ref="J19:J20"/>
    <mergeCell ref="A21:A22"/>
    <mergeCell ref="C21:C22"/>
    <mergeCell ref="D21:D22"/>
    <mergeCell ref="E21:E22"/>
    <mergeCell ref="F21:F22"/>
    <mergeCell ref="G21:G22"/>
    <mergeCell ref="H21:H22"/>
    <mergeCell ref="I21:I22"/>
    <mergeCell ref="J21:J22"/>
    <mergeCell ref="A23:A24"/>
    <mergeCell ref="C23:C24"/>
    <mergeCell ref="D23:D24"/>
    <mergeCell ref="E23:E24"/>
    <mergeCell ref="F23:F24"/>
    <mergeCell ref="G23:G24"/>
    <mergeCell ref="H23:H24"/>
    <mergeCell ref="I23:I24"/>
    <mergeCell ref="J23:J24"/>
    <mergeCell ref="H25:H26"/>
    <mergeCell ref="I25:I26"/>
    <mergeCell ref="J25:J26"/>
    <mergeCell ref="A27:A28"/>
    <mergeCell ref="C27:C28"/>
    <mergeCell ref="D27:D28"/>
    <mergeCell ref="E27:E28"/>
    <mergeCell ref="F27:F28"/>
    <mergeCell ref="G27:G28"/>
    <mergeCell ref="H27:H28"/>
    <mergeCell ref="A25:A26"/>
    <mergeCell ref="C25:C26"/>
    <mergeCell ref="D25:D26"/>
    <mergeCell ref="E25:E26"/>
    <mergeCell ref="F25:F26"/>
    <mergeCell ref="G25:G26"/>
    <mergeCell ref="I27:I28"/>
    <mergeCell ref="J27:J28"/>
    <mergeCell ref="A29:A30"/>
    <mergeCell ref="C29:C30"/>
    <mergeCell ref="D29:D30"/>
    <mergeCell ref="E29:E30"/>
    <mergeCell ref="F29:F30"/>
    <mergeCell ref="G29:G30"/>
    <mergeCell ref="H29:H30"/>
    <mergeCell ref="I29:I30"/>
    <mergeCell ref="J29:J30"/>
    <mergeCell ref="A31:A32"/>
    <mergeCell ref="C31:C32"/>
    <mergeCell ref="D31:D32"/>
    <mergeCell ref="E31:E32"/>
    <mergeCell ref="F31:F32"/>
    <mergeCell ref="G31:G32"/>
    <mergeCell ref="H31:H32"/>
    <mergeCell ref="I31:I32"/>
    <mergeCell ref="J31:J32"/>
    <mergeCell ref="H33:H34"/>
    <mergeCell ref="I33:I34"/>
    <mergeCell ref="J33:J34"/>
    <mergeCell ref="A35:A36"/>
    <mergeCell ref="C35:C36"/>
    <mergeCell ref="D35:D36"/>
    <mergeCell ref="E35:E36"/>
    <mergeCell ref="F35:F36"/>
    <mergeCell ref="G35:G36"/>
    <mergeCell ref="H35:H36"/>
    <mergeCell ref="A33:A34"/>
    <mergeCell ref="C33:C34"/>
    <mergeCell ref="D33:D34"/>
    <mergeCell ref="E33:E34"/>
    <mergeCell ref="F33:F34"/>
    <mergeCell ref="G33:G34"/>
    <mergeCell ref="I35:I36"/>
    <mergeCell ref="J35:J36"/>
    <mergeCell ref="A37:A38"/>
    <mergeCell ref="C37:C38"/>
    <mergeCell ref="D37:D38"/>
    <mergeCell ref="E37:E38"/>
    <mergeCell ref="F37:F38"/>
    <mergeCell ref="G37:G38"/>
    <mergeCell ref="H37:H38"/>
    <mergeCell ref="I37:I38"/>
    <mergeCell ref="J37:J38"/>
    <mergeCell ref="A39:A40"/>
    <mergeCell ref="C39:C40"/>
    <mergeCell ref="D39:D40"/>
    <mergeCell ref="E39:E40"/>
    <mergeCell ref="F39:F40"/>
    <mergeCell ref="G39:G40"/>
    <mergeCell ref="H39:H40"/>
    <mergeCell ref="I39:I40"/>
    <mergeCell ref="J39:J40"/>
    <mergeCell ref="H41:H42"/>
    <mergeCell ref="I41:I42"/>
    <mergeCell ref="J41:J42"/>
    <mergeCell ref="A43:A44"/>
    <mergeCell ref="C43:C44"/>
    <mergeCell ref="D43:D44"/>
    <mergeCell ref="E43:E44"/>
    <mergeCell ref="F43:F44"/>
    <mergeCell ref="G43:G44"/>
    <mergeCell ref="H43:H44"/>
    <mergeCell ref="A41:A42"/>
    <mergeCell ref="C41:C42"/>
    <mergeCell ref="D41:D42"/>
    <mergeCell ref="E41:E42"/>
    <mergeCell ref="F41:F42"/>
    <mergeCell ref="G41:G42"/>
    <mergeCell ref="I43:I44"/>
    <mergeCell ref="J43:J44"/>
    <mergeCell ref="A45:A46"/>
    <mergeCell ref="C45:C46"/>
    <mergeCell ref="D45:D46"/>
    <mergeCell ref="E45:E46"/>
    <mergeCell ref="F45:F46"/>
    <mergeCell ref="G45:G46"/>
    <mergeCell ref="H45:H46"/>
    <mergeCell ref="I45:I46"/>
    <mergeCell ref="J45:J46"/>
    <mergeCell ref="A47:A48"/>
    <mergeCell ref="C47:C48"/>
    <mergeCell ref="D47:D48"/>
    <mergeCell ref="E47:E48"/>
    <mergeCell ref="F47:F48"/>
    <mergeCell ref="G47:G48"/>
    <mergeCell ref="H47:H48"/>
    <mergeCell ref="I47:I48"/>
    <mergeCell ref="J47:J48"/>
    <mergeCell ref="H49:H50"/>
    <mergeCell ref="I49:I50"/>
    <mergeCell ref="J49:J50"/>
    <mergeCell ref="A51:A52"/>
    <mergeCell ref="C51:C52"/>
    <mergeCell ref="D51:D52"/>
    <mergeCell ref="E51:E52"/>
    <mergeCell ref="F51:F52"/>
    <mergeCell ref="G51:G52"/>
    <mergeCell ref="H51:H52"/>
    <mergeCell ref="A49:A50"/>
    <mergeCell ref="C49:C50"/>
    <mergeCell ref="D49:D50"/>
    <mergeCell ref="E49:E50"/>
    <mergeCell ref="F49:F50"/>
    <mergeCell ref="G49:G50"/>
    <mergeCell ref="I51:I52"/>
    <mergeCell ref="J51:J52"/>
    <mergeCell ref="A53:A54"/>
    <mergeCell ref="C53:C54"/>
    <mergeCell ref="D53:D54"/>
    <mergeCell ref="E53:E54"/>
    <mergeCell ref="F53:F54"/>
    <mergeCell ref="G53:G54"/>
    <mergeCell ref="H53:H54"/>
    <mergeCell ref="I53:I54"/>
    <mergeCell ref="J53:J54"/>
    <mergeCell ref="A55:A56"/>
    <mergeCell ref="C55:C56"/>
    <mergeCell ref="D55:D56"/>
    <mergeCell ref="E55:E56"/>
    <mergeCell ref="F55:F56"/>
    <mergeCell ref="G55:G56"/>
    <mergeCell ref="H55:H56"/>
    <mergeCell ref="I55:I56"/>
    <mergeCell ref="J55:J56"/>
    <mergeCell ref="H57:H58"/>
    <mergeCell ref="I57:I58"/>
    <mergeCell ref="J57:J58"/>
    <mergeCell ref="A57:A58"/>
    <mergeCell ref="C57:C58"/>
    <mergeCell ref="D57:D58"/>
    <mergeCell ref="E57:E58"/>
    <mergeCell ref="F57:F58"/>
    <mergeCell ref="G57:G58"/>
  </mergeCells>
  <phoneticPr fontId="1"/>
  <dataValidations count="1">
    <dataValidation type="list" allowBlank="1" showInputMessage="1" sqref="J9:J58">
      <formula1>"○,低学年"</formula1>
    </dataValidation>
  </dataValidations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CJ44"/>
  <sheetViews>
    <sheetView view="pageBreakPreview" zoomScale="50" zoomScaleNormal="100" zoomScaleSheetLayoutView="50" workbookViewId="0">
      <selection activeCell="I9" sqref="I9:K9"/>
    </sheetView>
  </sheetViews>
  <sheetFormatPr defaultColWidth="9" defaultRowHeight="13.2" x14ac:dyDescent="0.2"/>
  <cols>
    <col min="1" max="1" width="15.6640625" style="26" customWidth="1"/>
    <col min="2" max="2" width="30.6640625" style="26" customWidth="1"/>
    <col min="3" max="3" width="4.6640625" style="26" customWidth="1"/>
    <col min="4" max="5" width="14.6640625" style="26" customWidth="1"/>
    <col min="6" max="6" width="13.44140625" style="26" customWidth="1"/>
    <col min="7" max="7" width="15.6640625" style="26" customWidth="1"/>
    <col min="8" max="8" width="30.6640625" style="26" customWidth="1"/>
    <col min="9" max="9" width="4.6640625" style="26" customWidth="1"/>
    <col min="10" max="11" width="14.6640625" style="26" customWidth="1"/>
    <col min="12" max="12" width="15.6640625" style="26" customWidth="1"/>
    <col min="13" max="13" width="30.6640625" style="26" customWidth="1"/>
    <col min="14" max="14" width="4.6640625" style="26" customWidth="1"/>
    <col min="15" max="16" width="14.6640625" style="26" customWidth="1"/>
    <col min="17" max="17" width="13.44140625" style="26" customWidth="1"/>
    <col min="18" max="18" width="15.6640625" style="26" customWidth="1"/>
    <col min="19" max="19" width="30.6640625" style="26" customWidth="1"/>
    <col min="20" max="20" width="4.6640625" style="26" customWidth="1"/>
    <col min="21" max="22" width="14.6640625" style="26" customWidth="1"/>
    <col min="23" max="23" width="15.6640625" style="26" customWidth="1"/>
    <col min="24" max="24" width="30.6640625" style="26" customWidth="1"/>
    <col min="25" max="25" width="4.6640625" style="26" customWidth="1"/>
    <col min="26" max="27" width="14.6640625" style="26" customWidth="1"/>
    <col min="28" max="28" width="13.44140625" style="26" customWidth="1"/>
    <col min="29" max="29" width="15.6640625" style="26" customWidth="1"/>
    <col min="30" max="30" width="30.6640625" style="26" customWidth="1"/>
    <col min="31" max="31" width="4.6640625" style="26" customWidth="1"/>
    <col min="32" max="33" width="14.6640625" style="26" customWidth="1"/>
    <col min="34" max="34" width="15.6640625" style="26" customWidth="1"/>
    <col min="35" max="35" width="30.6640625" style="26" customWidth="1"/>
    <col min="36" max="36" width="4.6640625" style="26" customWidth="1"/>
    <col min="37" max="38" width="14.6640625" style="26" customWidth="1"/>
    <col min="39" max="39" width="13.44140625" style="26" customWidth="1"/>
    <col min="40" max="40" width="15.6640625" style="26" customWidth="1"/>
    <col min="41" max="41" width="30.6640625" style="26" customWidth="1"/>
    <col min="42" max="42" width="4.6640625" style="26" customWidth="1"/>
    <col min="43" max="44" width="14.6640625" style="26" customWidth="1"/>
    <col min="45" max="45" width="15.6640625" style="26" customWidth="1"/>
    <col min="46" max="46" width="30.6640625" style="26" customWidth="1"/>
    <col min="47" max="47" width="4.6640625" style="26" customWidth="1"/>
    <col min="48" max="49" width="14.6640625" style="26" customWidth="1"/>
    <col min="50" max="50" width="13.44140625" style="26" customWidth="1"/>
    <col min="51" max="51" width="15.6640625" style="26" customWidth="1"/>
    <col min="52" max="52" width="30.6640625" style="26" customWidth="1"/>
    <col min="53" max="53" width="4.6640625" style="26" customWidth="1"/>
    <col min="54" max="55" width="14.6640625" style="26" customWidth="1"/>
    <col min="56" max="56" width="15.6640625" style="26" customWidth="1"/>
    <col min="57" max="57" width="30.6640625" style="26" customWidth="1"/>
    <col min="58" max="58" width="4.6640625" style="26" customWidth="1"/>
    <col min="59" max="60" width="14.6640625" style="26" customWidth="1"/>
    <col min="61" max="61" width="13.44140625" style="26" customWidth="1"/>
    <col min="62" max="62" width="15.6640625" style="26" customWidth="1"/>
    <col min="63" max="63" width="30.6640625" style="26" customWidth="1"/>
    <col min="64" max="64" width="4.6640625" style="26" customWidth="1"/>
    <col min="65" max="66" width="14.6640625" style="26" customWidth="1"/>
    <col min="67" max="67" width="15.6640625" style="26" customWidth="1"/>
    <col min="68" max="68" width="30.6640625" style="26" customWidth="1"/>
    <col min="69" max="69" width="4.6640625" style="26" customWidth="1"/>
    <col min="70" max="71" width="14.6640625" style="26" customWidth="1"/>
    <col min="72" max="72" width="13.44140625" style="26" customWidth="1"/>
    <col min="73" max="73" width="15.6640625" style="26" customWidth="1"/>
    <col min="74" max="74" width="30.6640625" style="26" customWidth="1"/>
    <col min="75" max="75" width="4.6640625" style="26" customWidth="1"/>
    <col min="76" max="77" width="14.6640625" style="26" customWidth="1"/>
    <col min="78" max="78" width="15.6640625" style="26" customWidth="1"/>
    <col min="79" max="79" width="30.6640625" style="26" customWidth="1"/>
    <col min="80" max="80" width="4.6640625" style="26" customWidth="1"/>
    <col min="81" max="82" width="14.6640625" style="26" customWidth="1"/>
    <col min="83" max="83" width="13.44140625" style="26" customWidth="1"/>
    <col min="84" max="84" width="15.6640625" style="26" customWidth="1"/>
    <col min="85" max="85" width="30.6640625" style="26" customWidth="1"/>
    <col min="86" max="86" width="4.6640625" style="26" customWidth="1"/>
    <col min="87" max="88" width="14.6640625" style="26" customWidth="1"/>
    <col min="89" max="16384" width="9" style="26"/>
  </cols>
  <sheetData>
    <row r="1" spans="1:88" ht="37.5" customHeight="1" x14ac:dyDescent="0.2">
      <c r="A1" s="24" t="s">
        <v>32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4" t="s">
        <v>32</v>
      </c>
      <c r="M1" s="25"/>
      <c r="N1" s="25"/>
      <c r="O1" s="25"/>
      <c r="P1" s="25"/>
      <c r="Q1" s="25"/>
      <c r="R1" s="25"/>
      <c r="S1" s="25"/>
      <c r="T1" s="25"/>
      <c r="U1" s="25"/>
      <c r="V1" s="25"/>
      <c r="W1" s="24" t="s">
        <v>32</v>
      </c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4" t="s">
        <v>32</v>
      </c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4" t="s">
        <v>32</v>
      </c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4" t="s">
        <v>32</v>
      </c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4" t="s">
        <v>32</v>
      </c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4" t="s">
        <v>32</v>
      </c>
      <c r="CA1" s="25"/>
      <c r="CB1" s="25"/>
      <c r="CC1" s="25"/>
      <c r="CD1" s="25"/>
      <c r="CE1" s="25"/>
      <c r="CF1" s="25"/>
      <c r="CG1" s="25"/>
      <c r="CH1" s="25"/>
      <c r="CI1" s="25"/>
      <c r="CJ1" s="25"/>
    </row>
    <row r="2" spans="1:88" ht="27" customHeight="1" thickBot="1" x14ac:dyDescent="0.25">
      <c r="A2" s="25" t="s">
        <v>33</v>
      </c>
      <c r="B2" s="25"/>
      <c r="C2" s="25"/>
      <c r="D2" s="25"/>
      <c r="E2" s="25"/>
      <c r="F2" s="25"/>
      <c r="G2" s="25" t="s">
        <v>33</v>
      </c>
      <c r="H2" s="25"/>
      <c r="I2" s="25"/>
      <c r="J2" s="25"/>
      <c r="K2" s="25"/>
      <c r="L2" s="25" t="s">
        <v>33</v>
      </c>
      <c r="M2" s="25"/>
      <c r="N2" s="25"/>
      <c r="O2" s="25"/>
      <c r="P2" s="25"/>
      <c r="Q2" s="25"/>
      <c r="R2" s="25" t="s">
        <v>33</v>
      </c>
      <c r="S2" s="25"/>
      <c r="T2" s="25"/>
      <c r="U2" s="25"/>
      <c r="V2" s="25"/>
      <c r="W2" s="25" t="s">
        <v>33</v>
      </c>
      <c r="X2" s="25"/>
      <c r="Y2" s="25"/>
      <c r="Z2" s="25"/>
      <c r="AA2" s="25"/>
      <c r="AB2" s="25"/>
      <c r="AC2" s="25" t="s">
        <v>33</v>
      </c>
      <c r="AD2" s="25"/>
      <c r="AE2" s="25"/>
      <c r="AF2" s="25"/>
      <c r="AG2" s="25"/>
      <c r="AH2" s="25" t="s">
        <v>33</v>
      </c>
      <c r="AI2" s="25"/>
      <c r="AJ2" s="25"/>
      <c r="AK2" s="25"/>
      <c r="AL2" s="25"/>
      <c r="AM2" s="25"/>
      <c r="AN2" s="25" t="s">
        <v>33</v>
      </c>
      <c r="AO2" s="25"/>
      <c r="AP2" s="25"/>
      <c r="AQ2" s="25"/>
      <c r="AR2" s="25"/>
      <c r="AS2" s="25" t="s">
        <v>33</v>
      </c>
      <c r="AT2" s="25"/>
      <c r="AU2" s="25"/>
      <c r="AV2" s="25"/>
      <c r="AW2" s="25"/>
      <c r="AX2" s="25"/>
      <c r="AY2" s="25" t="s">
        <v>33</v>
      </c>
      <c r="AZ2" s="25"/>
      <c r="BA2" s="25"/>
      <c r="BB2" s="25"/>
      <c r="BC2" s="25"/>
      <c r="BD2" s="25" t="s">
        <v>33</v>
      </c>
      <c r="BE2" s="25"/>
      <c r="BF2" s="25"/>
      <c r="BG2" s="25"/>
      <c r="BH2" s="25"/>
      <c r="BI2" s="25"/>
      <c r="BJ2" s="25" t="s">
        <v>33</v>
      </c>
      <c r="BK2" s="25"/>
      <c r="BL2" s="25"/>
      <c r="BM2" s="25"/>
      <c r="BN2" s="25"/>
      <c r="BO2" s="25" t="s">
        <v>33</v>
      </c>
      <c r="BP2" s="25"/>
      <c r="BQ2" s="25"/>
      <c r="BR2" s="25"/>
      <c r="BS2" s="25"/>
      <c r="BT2" s="25"/>
      <c r="BU2" s="25" t="s">
        <v>33</v>
      </c>
      <c r="BV2" s="25"/>
      <c r="BW2" s="25"/>
      <c r="BX2" s="25"/>
      <c r="BY2" s="25"/>
      <c r="BZ2" s="25" t="s">
        <v>33</v>
      </c>
      <c r="CA2" s="25"/>
      <c r="CB2" s="25"/>
      <c r="CC2" s="25"/>
      <c r="CD2" s="25"/>
      <c r="CE2" s="25"/>
      <c r="CF2" s="25" t="s">
        <v>33</v>
      </c>
      <c r="CG2" s="25"/>
      <c r="CH2" s="25"/>
      <c r="CI2" s="25"/>
      <c r="CJ2" s="25"/>
    </row>
    <row r="3" spans="1:88" ht="18.75" customHeight="1" x14ac:dyDescent="0.2">
      <c r="A3" s="27" t="s">
        <v>55</v>
      </c>
      <c r="B3" s="230"/>
      <c r="C3" s="231" t="e">
        <v>#REF!</v>
      </c>
      <c r="D3" s="186" t="s">
        <v>34</v>
      </c>
      <c r="E3" s="188" t="s">
        <v>35</v>
      </c>
      <c r="F3" s="25"/>
      <c r="G3" s="27" t="s">
        <v>55</v>
      </c>
      <c r="H3" s="230"/>
      <c r="I3" s="231" t="e">
        <v>#REF!</v>
      </c>
      <c r="J3" s="186" t="s">
        <v>34</v>
      </c>
      <c r="K3" s="188" t="s">
        <v>35</v>
      </c>
      <c r="L3" s="27" t="s">
        <v>36</v>
      </c>
      <c r="M3" s="230"/>
      <c r="N3" s="231" t="e">
        <v>#REF!</v>
      </c>
      <c r="O3" s="186" t="s">
        <v>34</v>
      </c>
      <c r="P3" s="188" t="s">
        <v>35</v>
      </c>
      <c r="Q3" s="25"/>
      <c r="R3" s="27" t="s">
        <v>55</v>
      </c>
      <c r="S3" s="230"/>
      <c r="T3" s="231" t="e">
        <v>#REF!</v>
      </c>
      <c r="U3" s="186" t="s">
        <v>34</v>
      </c>
      <c r="V3" s="188" t="s">
        <v>35</v>
      </c>
      <c r="W3" s="27" t="s">
        <v>55</v>
      </c>
      <c r="X3" s="230"/>
      <c r="Y3" s="231" t="e">
        <v>#REF!</v>
      </c>
      <c r="Z3" s="186" t="s">
        <v>34</v>
      </c>
      <c r="AA3" s="188" t="s">
        <v>35</v>
      </c>
      <c r="AB3" s="25"/>
      <c r="AC3" s="27" t="s">
        <v>55</v>
      </c>
      <c r="AD3" s="230"/>
      <c r="AE3" s="231" t="e">
        <v>#REF!</v>
      </c>
      <c r="AF3" s="186" t="s">
        <v>34</v>
      </c>
      <c r="AG3" s="188" t="s">
        <v>35</v>
      </c>
      <c r="AH3" s="27" t="s">
        <v>55</v>
      </c>
      <c r="AI3" s="230"/>
      <c r="AJ3" s="231" t="e">
        <v>#REF!</v>
      </c>
      <c r="AK3" s="186" t="s">
        <v>34</v>
      </c>
      <c r="AL3" s="188" t="s">
        <v>35</v>
      </c>
      <c r="AM3" s="25"/>
      <c r="AN3" s="27" t="s">
        <v>55</v>
      </c>
      <c r="AO3" s="230"/>
      <c r="AP3" s="231" t="e">
        <v>#REF!</v>
      </c>
      <c r="AQ3" s="186" t="s">
        <v>34</v>
      </c>
      <c r="AR3" s="188" t="s">
        <v>35</v>
      </c>
      <c r="AS3" s="27" t="s">
        <v>55</v>
      </c>
      <c r="AT3" s="230"/>
      <c r="AU3" s="231" t="e">
        <v>#REF!</v>
      </c>
      <c r="AV3" s="186" t="s">
        <v>34</v>
      </c>
      <c r="AW3" s="188" t="s">
        <v>35</v>
      </c>
      <c r="AX3" s="25"/>
      <c r="AY3" s="27" t="s">
        <v>55</v>
      </c>
      <c r="AZ3" s="230"/>
      <c r="BA3" s="231" t="e">
        <v>#REF!</v>
      </c>
      <c r="BB3" s="186" t="s">
        <v>34</v>
      </c>
      <c r="BC3" s="188" t="s">
        <v>35</v>
      </c>
      <c r="BD3" s="27" t="s">
        <v>55</v>
      </c>
      <c r="BE3" s="230"/>
      <c r="BF3" s="231" t="e">
        <v>#REF!</v>
      </c>
      <c r="BG3" s="186" t="s">
        <v>34</v>
      </c>
      <c r="BH3" s="188" t="s">
        <v>35</v>
      </c>
      <c r="BI3" s="25"/>
      <c r="BJ3" s="27" t="s">
        <v>55</v>
      </c>
      <c r="BK3" s="230"/>
      <c r="BL3" s="231" t="e">
        <v>#REF!</v>
      </c>
      <c r="BM3" s="186" t="s">
        <v>34</v>
      </c>
      <c r="BN3" s="188" t="s">
        <v>35</v>
      </c>
      <c r="BO3" s="27" t="s">
        <v>36</v>
      </c>
      <c r="BP3" s="230"/>
      <c r="BQ3" s="231" t="e">
        <v>#REF!</v>
      </c>
      <c r="BR3" s="186" t="s">
        <v>34</v>
      </c>
      <c r="BS3" s="188" t="s">
        <v>35</v>
      </c>
      <c r="BT3" s="25"/>
      <c r="BU3" s="27" t="s">
        <v>55</v>
      </c>
      <c r="BV3" s="230"/>
      <c r="BW3" s="231" t="e">
        <v>#REF!</v>
      </c>
      <c r="BX3" s="186" t="s">
        <v>34</v>
      </c>
      <c r="BY3" s="188" t="s">
        <v>35</v>
      </c>
      <c r="BZ3" s="27" t="s">
        <v>55</v>
      </c>
      <c r="CA3" s="230"/>
      <c r="CB3" s="231" t="e">
        <v>#REF!</v>
      </c>
      <c r="CC3" s="186" t="s">
        <v>34</v>
      </c>
      <c r="CD3" s="188" t="s">
        <v>35</v>
      </c>
      <c r="CE3" s="25"/>
      <c r="CF3" s="27" t="s">
        <v>55</v>
      </c>
      <c r="CG3" s="230"/>
      <c r="CH3" s="231" t="e">
        <v>#REF!</v>
      </c>
      <c r="CI3" s="186" t="s">
        <v>34</v>
      </c>
      <c r="CJ3" s="188" t="s">
        <v>35</v>
      </c>
    </row>
    <row r="4" spans="1:88" ht="41.25" customHeight="1" x14ac:dyDescent="0.2">
      <c r="A4" s="28" t="s">
        <v>37</v>
      </c>
      <c r="B4" s="228"/>
      <c r="C4" s="229" t="e">
        <v>#REF!</v>
      </c>
      <c r="D4" s="187"/>
      <c r="E4" s="189"/>
      <c r="F4" s="25"/>
      <c r="G4" s="28" t="s">
        <v>37</v>
      </c>
      <c r="H4" s="228"/>
      <c r="I4" s="229" t="e">
        <v>#REF!</v>
      </c>
      <c r="J4" s="187"/>
      <c r="K4" s="189"/>
      <c r="L4" s="28" t="s">
        <v>37</v>
      </c>
      <c r="M4" s="228"/>
      <c r="N4" s="229" t="e">
        <v>#REF!</v>
      </c>
      <c r="O4" s="187"/>
      <c r="P4" s="189"/>
      <c r="Q4" s="25"/>
      <c r="R4" s="28" t="s">
        <v>37</v>
      </c>
      <c r="S4" s="228"/>
      <c r="T4" s="229" t="e">
        <v>#REF!</v>
      </c>
      <c r="U4" s="187"/>
      <c r="V4" s="189"/>
      <c r="W4" s="28" t="s">
        <v>37</v>
      </c>
      <c r="X4" s="228"/>
      <c r="Y4" s="229" t="e">
        <v>#REF!</v>
      </c>
      <c r="Z4" s="187"/>
      <c r="AA4" s="189"/>
      <c r="AB4" s="25"/>
      <c r="AC4" s="28" t="s">
        <v>37</v>
      </c>
      <c r="AD4" s="228"/>
      <c r="AE4" s="229" t="e">
        <v>#REF!</v>
      </c>
      <c r="AF4" s="187"/>
      <c r="AG4" s="189"/>
      <c r="AH4" s="28" t="s">
        <v>37</v>
      </c>
      <c r="AI4" s="228"/>
      <c r="AJ4" s="229" t="e">
        <v>#REF!</v>
      </c>
      <c r="AK4" s="187"/>
      <c r="AL4" s="189"/>
      <c r="AM4" s="25"/>
      <c r="AN4" s="28" t="s">
        <v>37</v>
      </c>
      <c r="AO4" s="228"/>
      <c r="AP4" s="229" t="e">
        <v>#REF!</v>
      </c>
      <c r="AQ4" s="187"/>
      <c r="AR4" s="189"/>
      <c r="AS4" s="28" t="s">
        <v>37</v>
      </c>
      <c r="AT4" s="228"/>
      <c r="AU4" s="229" t="e">
        <v>#REF!</v>
      </c>
      <c r="AV4" s="187"/>
      <c r="AW4" s="189"/>
      <c r="AX4" s="25"/>
      <c r="AY4" s="28" t="s">
        <v>37</v>
      </c>
      <c r="AZ4" s="228"/>
      <c r="BA4" s="229" t="e">
        <v>#REF!</v>
      </c>
      <c r="BB4" s="187"/>
      <c r="BC4" s="189"/>
      <c r="BD4" s="28" t="s">
        <v>37</v>
      </c>
      <c r="BE4" s="228"/>
      <c r="BF4" s="229" t="e">
        <v>#REF!</v>
      </c>
      <c r="BG4" s="187"/>
      <c r="BH4" s="189"/>
      <c r="BI4" s="25"/>
      <c r="BJ4" s="28" t="s">
        <v>37</v>
      </c>
      <c r="BK4" s="228"/>
      <c r="BL4" s="229" t="e">
        <v>#REF!</v>
      </c>
      <c r="BM4" s="187"/>
      <c r="BN4" s="189"/>
      <c r="BO4" s="28" t="s">
        <v>37</v>
      </c>
      <c r="BP4" s="228"/>
      <c r="BQ4" s="229" t="e">
        <v>#REF!</v>
      </c>
      <c r="BR4" s="187"/>
      <c r="BS4" s="189"/>
      <c r="BT4" s="25"/>
      <c r="BU4" s="28" t="s">
        <v>37</v>
      </c>
      <c r="BV4" s="228"/>
      <c r="BW4" s="229" t="e">
        <v>#REF!</v>
      </c>
      <c r="BX4" s="187"/>
      <c r="BY4" s="189"/>
      <c r="BZ4" s="28" t="s">
        <v>37</v>
      </c>
      <c r="CA4" s="228"/>
      <c r="CB4" s="229" t="e">
        <v>#REF!</v>
      </c>
      <c r="CC4" s="187"/>
      <c r="CD4" s="189"/>
      <c r="CE4" s="25"/>
      <c r="CF4" s="28" t="s">
        <v>37</v>
      </c>
      <c r="CG4" s="228"/>
      <c r="CH4" s="229" t="e">
        <v>#REF!</v>
      </c>
      <c r="CI4" s="187"/>
      <c r="CJ4" s="189"/>
    </row>
    <row r="5" spans="1:88" ht="30" customHeight="1" x14ac:dyDescent="0.2">
      <c r="A5" s="29" t="s">
        <v>38</v>
      </c>
      <c r="B5" s="224"/>
      <c r="C5" s="225"/>
      <c r="D5" s="30" t="s">
        <v>39</v>
      </c>
      <c r="E5" s="222"/>
      <c r="F5" s="25"/>
      <c r="G5" s="29" t="s">
        <v>38</v>
      </c>
      <c r="H5" s="224"/>
      <c r="I5" s="225"/>
      <c r="J5" s="30" t="s">
        <v>39</v>
      </c>
      <c r="K5" s="222"/>
      <c r="L5" s="29" t="s">
        <v>38</v>
      </c>
      <c r="M5" s="224"/>
      <c r="N5" s="225"/>
      <c r="O5" s="30" t="s">
        <v>39</v>
      </c>
      <c r="P5" s="222"/>
      <c r="Q5" s="25"/>
      <c r="R5" s="29" t="s">
        <v>38</v>
      </c>
      <c r="S5" s="224"/>
      <c r="T5" s="225"/>
      <c r="U5" s="30" t="s">
        <v>39</v>
      </c>
      <c r="V5" s="222"/>
      <c r="W5" s="29" t="s">
        <v>38</v>
      </c>
      <c r="X5" s="224"/>
      <c r="Y5" s="225"/>
      <c r="Z5" s="30" t="s">
        <v>39</v>
      </c>
      <c r="AA5" s="222"/>
      <c r="AB5" s="25"/>
      <c r="AC5" s="29" t="s">
        <v>38</v>
      </c>
      <c r="AD5" s="224"/>
      <c r="AE5" s="225"/>
      <c r="AF5" s="30" t="s">
        <v>39</v>
      </c>
      <c r="AG5" s="222"/>
      <c r="AH5" s="29" t="s">
        <v>38</v>
      </c>
      <c r="AI5" s="224"/>
      <c r="AJ5" s="225"/>
      <c r="AK5" s="30" t="s">
        <v>39</v>
      </c>
      <c r="AL5" s="222"/>
      <c r="AM5" s="25"/>
      <c r="AN5" s="29" t="s">
        <v>38</v>
      </c>
      <c r="AO5" s="224"/>
      <c r="AP5" s="225"/>
      <c r="AQ5" s="30" t="s">
        <v>39</v>
      </c>
      <c r="AR5" s="222"/>
      <c r="AS5" s="29" t="s">
        <v>38</v>
      </c>
      <c r="AT5" s="224"/>
      <c r="AU5" s="225"/>
      <c r="AV5" s="30" t="s">
        <v>39</v>
      </c>
      <c r="AW5" s="222"/>
      <c r="AX5" s="25"/>
      <c r="AY5" s="29" t="s">
        <v>38</v>
      </c>
      <c r="AZ5" s="224"/>
      <c r="BA5" s="225"/>
      <c r="BB5" s="30" t="s">
        <v>39</v>
      </c>
      <c r="BC5" s="222"/>
      <c r="BD5" s="29" t="s">
        <v>38</v>
      </c>
      <c r="BE5" s="224"/>
      <c r="BF5" s="225"/>
      <c r="BG5" s="30" t="s">
        <v>39</v>
      </c>
      <c r="BH5" s="222"/>
      <c r="BI5" s="25"/>
      <c r="BJ5" s="29" t="s">
        <v>38</v>
      </c>
      <c r="BK5" s="224"/>
      <c r="BL5" s="225"/>
      <c r="BM5" s="30" t="s">
        <v>39</v>
      </c>
      <c r="BN5" s="222"/>
      <c r="BO5" s="29" t="s">
        <v>38</v>
      </c>
      <c r="BP5" s="224"/>
      <c r="BQ5" s="225"/>
      <c r="BR5" s="30" t="s">
        <v>39</v>
      </c>
      <c r="BS5" s="222"/>
      <c r="BT5" s="25"/>
      <c r="BU5" s="29" t="s">
        <v>38</v>
      </c>
      <c r="BV5" s="224"/>
      <c r="BW5" s="225"/>
      <c r="BX5" s="30" t="s">
        <v>39</v>
      </c>
      <c r="BY5" s="222"/>
      <c r="BZ5" s="29" t="s">
        <v>38</v>
      </c>
      <c r="CA5" s="224"/>
      <c r="CB5" s="225"/>
      <c r="CC5" s="30" t="s">
        <v>39</v>
      </c>
      <c r="CD5" s="222"/>
      <c r="CE5" s="25"/>
      <c r="CF5" s="29" t="s">
        <v>38</v>
      </c>
      <c r="CG5" s="224"/>
      <c r="CH5" s="225"/>
      <c r="CI5" s="30" t="s">
        <v>39</v>
      </c>
      <c r="CJ5" s="222"/>
    </row>
    <row r="6" spans="1:88" ht="30" customHeight="1" x14ac:dyDescent="0.2">
      <c r="A6" s="28" t="s">
        <v>40</v>
      </c>
      <c r="B6" s="226"/>
      <c r="C6" s="227"/>
      <c r="D6" s="30" t="s">
        <v>41</v>
      </c>
      <c r="E6" s="223"/>
      <c r="F6" s="25"/>
      <c r="G6" s="28" t="s">
        <v>40</v>
      </c>
      <c r="H6" s="226"/>
      <c r="I6" s="227"/>
      <c r="J6" s="30" t="s">
        <v>41</v>
      </c>
      <c r="K6" s="223"/>
      <c r="L6" s="28" t="s">
        <v>40</v>
      </c>
      <c r="M6" s="226"/>
      <c r="N6" s="227"/>
      <c r="O6" s="30" t="s">
        <v>41</v>
      </c>
      <c r="P6" s="223"/>
      <c r="Q6" s="25"/>
      <c r="R6" s="28" t="s">
        <v>40</v>
      </c>
      <c r="S6" s="226"/>
      <c r="T6" s="227"/>
      <c r="U6" s="30" t="s">
        <v>41</v>
      </c>
      <c r="V6" s="223"/>
      <c r="W6" s="28" t="s">
        <v>40</v>
      </c>
      <c r="X6" s="226"/>
      <c r="Y6" s="227"/>
      <c r="Z6" s="30" t="s">
        <v>41</v>
      </c>
      <c r="AA6" s="223"/>
      <c r="AB6" s="25"/>
      <c r="AC6" s="28" t="s">
        <v>40</v>
      </c>
      <c r="AD6" s="226"/>
      <c r="AE6" s="227"/>
      <c r="AF6" s="30" t="s">
        <v>41</v>
      </c>
      <c r="AG6" s="223"/>
      <c r="AH6" s="28" t="s">
        <v>40</v>
      </c>
      <c r="AI6" s="226"/>
      <c r="AJ6" s="227"/>
      <c r="AK6" s="30" t="s">
        <v>41</v>
      </c>
      <c r="AL6" s="223"/>
      <c r="AM6" s="25"/>
      <c r="AN6" s="28" t="s">
        <v>40</v>
      </c>
      <c r="AO6" s="226"/>
      <c r="AP6" s="227"/>
      <c r="AQ6" s="30" t="s">
        <v>41</v>
      </c>
      <c r="AR6" s="223"/>
      <c r="AS6" s="28" t="s">
        <v>40</v>
      </c>
      <c r="AT6" s="226"/>
      <c r="AU6" s="227"/>
      <c r="AV6" s="30" t="s">
        <v>41</v>
      </c>
      <c r="AW6" s="223"/>
      <c r="AX6" s="25"/>
      <c r="AY6" s="28" t="s">
        <v>40</v>
      </c>
      <c r="AZ6" s="226"/>
      <c r="BA6" s="227"/>
      <c r="BB6" s="30" t="s">
        <v>41</v>
      </c>
      <c r="BC6" s="223"/>
      <c r="BD6" s="28" t="s">
        <v>40</v>
      </c>
      <c r="BE6" s="226"/>
      <c r="BF6" s="227"/>
      <c r="BG6" s="30" t="s">
        <v>41</v>
      </c>
      <c r="BH6" s="223"/>
      <c r="BI6" s="25"/>
      <c r="BJ6" s="28" t="s">
        <v>40</v>
      </c>
      <c r="BK6" s="226"/>
      <c r="BL6" s="227"/>
      <c r="BM6" s="30" t="s">
        <v>41</v>
      </c>
      <c r="BN6" s="223"/>
      <c r="BO6" s="28" t="s">
        <v>40</v>
      </c>
      <c r="BP6" s="226"/>
      <c r="BQ6" s="227"/>
      <c r="BR6" s="30" t="s">
        <v>41</v>
      </c>
      <c r="BS6" s="223"/>
      <c r="BT6" s="25"/>
      <c r="BU6" s="28" t="s">
        <v>40</v>
      </c>
      <c r="BV6" s="226"/>
      <c r="BW6" s="227"/>
      <c r="BX6" s="30" t="s">
        <v>41</v>
      </c>
      <c r="BY6" s="223"/>
      <c r="BZ6" s="28" t="s">
        <v>40</v>
      </c>
      <c r="CA6" s="226"/>
      <c r="CB6" s="227"/>
      <c r="CC6" s="30" t="s">
        <v>41</v>
      </c>
      <c r="CD6" s="223"/>
      <c r="CE6" s="25"/>
      <c r="CF6" s="28" t="s">
        <v>40</v>
      </c>
      <c r="CG6" s="226"/>
      <c r="CH6" s="227"/>
      <c r="CI6" s="30" t="s">
        <v>41</v>
      </c>
      <c r="CJ6" s="223"/>
    </row>
    <row r="7" spans="1:88" ht="60" customHeight="1" x14ac:dyDescent="0.2">
      <c r="A7" s="31" t="s">
        <v>42</v>
      </c>
      <c r="B7" s="219"/>
      <c r="C7" s="220"/>
      <c r="D7" s="220"/>
      <c r="E7" s="221"/>
      <c r="F7" s="25"/>
      <c r="G7" s="31" t="s">
        <v>42</v>
      </c>
      <c r="H7" s="219"/>
      <c r="I7" s="220"/>
      <c r="J7" s="220"/>
      <c r="K7" s="221"/>
      <c r="L7" s="31" t="s">
        <v>42</v>
      </c>
      <c r="M7" s="219"/>
      <c r="N7" s="220"/>
      <c r="O7" s="220"/>
      <c r="P7" s="221"/>
      <c r="Q7" s="25"/>
      <c r="R7" s="31" t="s">
        <v>42</v>
      </c>
      <c r="S7" s="219"/>
      <c r="T7" s="220"/>
      <c r="U7" s="220"/>
      <c r="V7" s="221"/>
      <c r="W7" s="31" t="s">
        <v>42</v>
      </c>
      <c r="X7" s="219"/>
      <c r="Y7" s="220"/>
      <c r="Z7" s="220"/>
      <c r="AA7" s="221"/>
      <c r="AB7" s="25"/>
      <c r="AC7" s="31" t="s">
        <v>42</v>
      </c>
      <c r="AD7" s="219"/>
      <c r="AE7" s="220"/>
      <c r="AF7" s="220"/>
      <c r="AG7" s="221"/>
      <c r="AH7" s="31" t="s">
        <v>42</v>
      </c>
      <c r="AI7" s="219"/>
      <c r="AJ7" s="220"/>
      <c r="AK7" s="220"/>
      <c r="AL7" s="221"/>
      <c r="AM7" s="25"/>
      <c r="AN7" s="31" t="s">
        <v>42</v>
      </c>
      <c r="AO7" s="219"/>
      <c r="AP7" s="220"/>
      <c r="AQ7" s="220"/>
      <c r="AR7" s="221"/>
      <c r="AS7" s="31" t="s">
        <v>42</v>
      </c>
      <c r="AT7" s="219"/>
      <c r="AU7" s="220"/>
      <c r="AV7" s="220"/>
      <c r="AW7" s="221"/>
      <c r="AX7" s="25"/>
      <c r="AY7" s="31" t="s">
        <v>42</v>
      </c>
      <c r="AZ7" s="219"/>
      <c r="BA7" s="220"/>
      <c r="BB7" s="220"/>
      <c r="BC7" s="221"/>
      <c r="BD7" s="31" t="s">
        <v>42</v>
      </c>
      <c r="BE7" s="219"/>
      <c r="BF7" s="220"/>
      <c r="BG7" s="220"/>
      <c r="BH7" s="221"/>
      <c r="BI7" s="25"/>
      <c r="BJ7" s="31" t="s">
        <v>42</v>
      </c>
      <c r="BK7" s="219"/>
      <c r="BL7" s="220"/>
      <c r="BM7" s="220"/>
      <c r="BN7" s="221"/>
      <c r="BO7" s="31" t="s">
        <v>42</v>
      </c>
      <c r="BP7" s="219"/>
      <c r="BQ7" s="220"/>
      <c r="BR7" s="220"/>
      <c r="BS7" s="221"/>
      <c r="BT7" s="25"/>
      <c r="BU7" s="31" t="s">
        <v>42</v>
      </c>
      <c r="BV7" s="219"/>
      <c r="BW7" s="220"/>
      <c r="BX7" s="220"/>
      <c r="BY7" s="221"/>
      <c r="BZ7" s="31" t="s">
        <v>42</v>
      </c>
      <c r="CA7" s="219"/>
      <c r="CB7" s="220"/>
      <c r="CC7" s="220"/>
      <c r="CD7" s="221"/>
      <c r="CE7" s="25"/>
      <c r="CF7" s="31" t="s">
        <v>42</v>
      </c>
      <c r="CG7" s="219"/>
      <c r="CH7" s="220"/>
      <c r="CI7" s="220"/>
      <c r="CJ7" s="221"/>
    </row>
    <row r="8" spans="1:88" ht="30" customHeight="1" x14ac:dyDescent="0.2">
      <c r="A8" s="170" t="s">
        <v>43</v>
      </c>
      <c r="B8" s="217"/>
      <c r="C8" s="167" t="s">
        <v>56</v>
      </c>
      <c r="D8" s="168"/>
      <c r="E8" s="169"/>
      <c r="F8" s="25"/>
      <c r="G8" s="170" t="s">
        <v>43</v>
      </c>
      <c r="H8" s="217"/>
      <c r="I8" s="167" t="s">
        <v>56</v>
      </c>
      <c r="J8" s="168"/>
      <c r="K8" s="169"/>
      <c r="L8" s="170" t="s">
        <v>43</v>
      </c>
      <c r="M8" s="217"/>
      <c r="N8" s="167" t="s">
        <v>56</v>
      </c>
      <c r="O8" s="168"/>
      <c r="P8" s="169"/>
      <c r="Q8" s="25"/>
      <c r="R8" s="170" t="s">
        <v>43</v>
      </c>
      <c r="S8" s="217"/>
      <c r="T8" s="167" t="s">
        <v>56</v>
      </c>
      <c r="U8" s="168"/>
      <c r="V8" s="169"/>
      <c r="W8" s="170" t="s">
        <v>43</v>
      </c>
      <c r="X8" s="217"/>
      <c r="Y8" s="167" t="s">
        <v>44</v>
      </c>
      <c r="Z8" s="168"/>
      <c r="AA8" s="169"/>
      <c r="AB8" s="25"/>
      <c r="AC8" s="170" t="s">
        <v>43</v>
      </c>
      <c r="AD8" s="217"/>
      <c r="AE8" s="167" t="s">
        <v>56</v>
      </c>
      <c r="AF8" s="168"/>
      <c r="AG8" s="169"/>
      <c r="AH8" s="170" t="s">
        <v>43</v>
      </c>
      <c r="AI8" s="217"/>
      <c r="AJ8" s="167" t="s">
        <v>56</v>
      </c>
      <c r="AK8" s="168"/>
      <c r="AL8" s="169"/>
      <c r="AM8" s="25"/>
      <c r="AN8" s="170" t="s">
        <v>43</v>
      </c>
      <c r="AO8" s="217"/>
      <c r="AP8" s="167" t="s">
        <v>44</v>
      </c>
      <c r="AQ8" s="168"/>
      <c r="AR8" s="169"/>
      <c r="AS8" s="170" t="s">
        <v>43</v>
      </c>
      <c r="AT8" s="217"/>
      <c r="AU8" s="167" t="s">
        <v>56</v>
      </c>
      <c r="AV8" s="168"/>
      <c r="AW8" s="169"/>
      <c r="AX8" s="25"/>
      <c r="AY8" s="170" t="s">
        <v>43</v>
      </c>
      <c r="AZ8" s="217"/>
      <c r="BA8" s="167" t="s">
        <v>44</v>
      </c>
      <c r="BB8" s="168"/>
      <c r="BC8" s="169"/>
      <c r="BD8" s="170" t="s">
        <v>43</v>
      </c>
      <c r="BE8" s="217"/>
      <c r="BF8" s="167" t="s">
        <v>56</v>
      </c>
      <c r="BG8" s="168"/>
      <c r="BH8" s="169"/>
      <c r="BI8" s="25"/>
      <c r="BJ8" s="170" t="s">
        <v>43</v>
      </c>
      <c r="BK8" s="217"/>
      <c r="BL8" s="167" t="s">
        <v>56</v>
      </c>
      <c r="BM8" s="168"/>
      <c r="BN8" s="169"/>
      <c r="BO8" s="170" t="s">
        <v>43</v>
      </c>
      <c r="BP8" s="217"/>
      <c r="BQ8" s="167" t="s">
        <v>44</v>
      </c>
      <c r="BR8" s="168"/>
      <c r="BS8" s="169"/>
      <c r="BT8" s="25"/>
      <c r="BU8" s="170" t="s">
        <v>43</v>
      </c>
      <c r="BV8" s="217"/>
      <c r="BW8" s="167" t="s">
        <v>44</v>
      </c>
      <c r="BX8" s="168"/>
      <c r="BY8" s="169"/>
      <c r="BZ8" s="170" t="s">
        <v>43</v>
      </c>
      <c r="CA8" s="217"/>
      <c r="CB8" s="167" t="s">
        <v>44</v>
      </c>
      <c r="CC8" s="168"/>
      <c r="CD8" s="169"/>
      <c r="CE8" s="25"/>
      <c r="CF8" s="170" t="s">
        <v>43</v>
      </c>
      <c r="CG8" s="217"/>
      <c r="CH8" s="167" t="s">
        <v>44</v>
      </c>
      <c r="CI8" s="168"/>
      <c r="CJ8" s="169"/>
    </row>
    <row r="9" spans="1:88" ht="30" customHeight="1" x14ac:dyDescent="0.2">
      <c r="A9" s="170"/>
      <c r="B9" s="218"/>
      <c r="C9" s="214"/>
      <c r="D9" s="215"/>
      <c r="E9" s="216"/>
      <c r="F9" s="25"/>
      <c r="G9" s="170"/>
      <c r="H9" s="218"/>
      <c r="I9" s="214"/>
      <c r="J9" s="215"/>
      <c r="K9" s="216"/>
      <c r="L9" s="170"/>
      <c r="M9" s="218"/>
      <c r="N9" s="214"/>
      <c r="O9" s="215"/>
      <c r="P9" s="216"/>
      <c r="Q9" s="25"/>
      <c r="R9" s="170"/>
      <c r="S9" s="218"/>
      <c r="T9" s="214"/>
      <c r="U9" s="215"/>
      <c r="V9" s="216"/>
      <c r="W9" s="170"/>
      <c r="X9" s="218"/>
      <c r="Y9" s="214"/>
      <c r="Z9" s="215"/>
      <c r="AA9" s="216"/>
      <c r="AB9" s="25"/>
      <c r="AC9" s="170"/>
      <c r="AD9" s="218"/>
      <c r="AE9" s="214"/>
      <c r="AF9" s="215"/>
      <c r="AG9" s="216"/>
      <c r="AH9" s="170"/>
      <c r="AI9" s="218"/>
      <c r="AJ9" s="214"/>
      <c r="AK9" s="215"/>
      <c r="AL9" s="216"/>
      <c r="AM9" s="25"/>
      <c r="AN9" s="170"/>
      <c r="AO9" s="218"/>
      <c r="AP9" s="214"/>
      <c r="AQ9" s="215"/>
      <c r="AR9" s="216"/>
      <c r="AS9" s="170"/>
      <c r="AT9" s="218"/>
      <c r="AU9" s="214"/>
      <c r="AV9" s="215"/>
      <c r="AW9" s="216"/>
      <c r="AX9" s="25"/>
      <c r="AY9" s="170"/>
      <c r="AZ9" s="218"/>
      <c r="BA9" s="214"/>
      <c r="BB9" s="215"/>
      <c r="BC9" s="216"/>
      <c r="BD9" s="170"/>
      <c r="BE9" s="218"/>
      <c r="BF9" s="214"/>
      <c r="BG9" s="215"/>
      <c r="BH9" s="216"/>
      <c r="BI9" s="25"/>
      <c r="BJ9" s="170"/>
      <c r="BK9" s="218"/>
      <c r="BL9" s="214"/>
      <c r="BM9" s="215"/>
      <c r="BN9" s="216"/>
      <c r="BO9" s="170"/>
      <c r="BP9" s="218"/>
      <c r="BQ9" s="214"/>
      <c r="BR9" s="215"/>
      <c r="BS9" s="216"/>
      <c r="BT9" s="25"/>
      <c r="BU9" s="170"/>
      <c r="BV9" s="218"/>
      <c r="BW9" s="214"/>
      <c r="BX9" s="215"/>
      <c r="BY9" s="216"/>
      <c r="BZ9" s="170"/>
      <c r="CA9" s="218"/>
      <c r="CB9" s="214"/>
      <c r="CC9" s="215"/>
      <c r="CD9" s="216"/>
      <c r="CE9" s="25"/>
      <c r="CF9" s="170"/>
      <c r="CG9" s="218"/>
      <c r="CH9" s="214"/>
      <c r="CI9" s="215"/>
      <c r="CJ9" s="216"/>
    </row>
    <row r="10" spans="1:88" ht="60" customHeight="1" thickBot="1" x14ac:dyDescent="0.25">
      <c r="A10" s="32" t="s">
        <v>57</v>
      </c>
      <c r="B10" s="211"/>
      <c r="C10" s="212"/>
      <c r="D10" s="212"/>
      <c r="E10" s="213"/>
      <c r="F10" s="25"/>
      <c r="G10" s="32" t="s">
        <v>23</v>
      </c>
      <c r="H10" s="211"/>
      <c r="I10" s="212"/>
      <c r="J10" s="212"/>
      <c r="K10" s="213"/>
      <c r="L10" s="32" t="s">
        <v>57</v>
      </c>
      <c r="M10" s="211"/>
      <c r="N10" s="212"/>
      <c r="O10" s="212"/>
      <c r="P10" s="213"/>
      <c r="Q10" s="25"/>
      <c r="R10" s="32" t="s">
        <v>57</v>
      </c>
      <c r="S10" s="211"/>
      <c r="T10" s="212"/>
      <c r="U10" s="212"/>
      <c r="V10" s="213"/>
      <c r="W10" s="32" t="s">
        <v>57</v>
      </c>
      <c r="X10" s="211"/>
      <c r="Y10" s="212"/>
      <c r="Z10" s="212"/>
      <c r="AA10" s="213"/>
      <c r="AB10" s="25"/>
      <c r="AC10" s="32" t="s">
        <v>57</v>
      </c>
      <c r="AD10" s="211"/>
      <c r="AE10" s="212"/>
      <c r="AF10" s="212"/>
      <c r="AG10" s="213"/>
      <c r="AH10" s="32" t="s">
        <v>57</v>
      </c>
      <c r="AI10" s="211"/>
      <c r="AJ10" s="212"/>
      <c r="AK10" s="212"/>
      <c r="AL10" s="213"/>
      <c r="AM10" s="25"/>
      <c r="AN10" s="32" t="s">
        <v>57</v>
      </c>
      <c r="AO10" s="211"/>
      <c r="AP10" s="212"/>
      <c r="AQ10" s="212"/>
      <c r="AR10" s="213"/>
      <c r="AS10" s="32" t="s">
        <v>23</v>
      </c>
      <c r="AT10" s="211"/>
      <c r="AU10" s="212"/>
      <c r="AV10" s="212"/>
      <c r="AW10" s="213"/>
      <c r="AX10" s="25"/>
      <c r="AY10" s="32" t="s">
        <v>57</v>
      </c>
      <c r="AZ10" s="211"/>
      <c r="BA10" s="212"/>
      <c r="BB10" s="212"/>
      <c r="BC10" s="213"/>
      <c r="BD10" s="32" t="s">
        <v>57</v>
      </c>
      <c r="BE10" s="211"/>
      <c r="BF10" s="212"/>
      <c r="BG10" s="212"/>
      <c r="BH10" s="213"/>
      <c r="BI10" s="25"/>
      <c r="BJ10" s="32" t="s">
        <v>57</v>
      </c>
      <c r="BK10" s="211"/>
      <c r="BL10" s="212"/>
      <c r="BM10" s="212"/>
      <c r="BN10" s="213"/>
      <c r="BO10" s="32" t="s">
        <v>57</v>
      </c>
      <c r="BP10" s="211"/>
      <c r="BQ10" s="212"/>
      <c r="BR10" s="212"/>
      <c r="BS10" s="213"/>
      <c r="BT10" s="25"/>
      <c r="BU10" s="32" t="s">
        <v>57</v>
      </c>
      <c r="BV10" s="211"/>
      <c r="BW10" s="212"/>
      <c r="BX10" s="212"/>
      <c r="BY10" s="213"/>
      <c r="BZ10" s="32" t="s">
        <v>57</v>
      </c>
      <c r="CA10" s="211"/>
      <c r="CB10" s="212"/>
      <c r="CC10" s="212"/>
      <c r="CD10" s="213"/>
      <c r="CE10" s="25"/>
      <c r="CF10" s="32" t="s">
        <v>23</v>
      </c>
      <c r="CG10" s="211"/>
      <c r="CH10" s="212"/>
      <c r="CI10" s="212"/>
      <c r="CJ10" s="213"/>
    </row>
    <row r="11" spans="1:88" ht="86.25" customHeight="1" x14ac:dyDescent="0.2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</row>
    <row r="12" spans="1:88" ht="27" customHeight="1" thickBot="1" x14ac:dyDescent="0.25">
      <c r="A12" s="25" t="s">
        <v>33</v>
      </c>
      <c r="B12" s="25"/>
      <c r="C12" s="25"/>
      <c r="D12" s="25"/>
      <c r="E12" s="25"/>
      <c r="F12" s="25"/>
      <c r="G12" s="25" t="s">
        <v>33</v>
      </c>
      <c r="H12" s="25"/>
      <c r="I12" s="25"/>
      <c r="J12" s="25"/>
      <c r="K12" s="25"/>
      <c r="L12" s="25" t="s">
        <v>33</v>
      </c>
      <c r="M12" s="25"/>
      <c r="N12" s="25"/>
      <c r="O12" s="25"/>
      <c r="P12" s="25"/>
      <c r="Q12" s="25"/>
      <c r="R12" s="25" t="s">
        <v>33</v>
      </c>
      <c r="S12" s="25"/>
      <c r="T12" s="25"/>
      <c r="U12" s="25"/>
      <c r="V12" s="25"/>
      <c r="W12" s="25" t="s">
        <v>33</v>
      </c>
      <c r="X12" s="25"/>
      <c r="Y12" s="25"/>
      <c r="Z12" s="25"/>
      <c r="AA12" s="25"/>
      <c r="AB12" s="25"/>
      <c r="AC12" s="25" t="s">
        <v>33</v>
      </c>
      <c r="AD12" s="25"/>
      <c r="AE12" s="25"/>
      <c r="AF12" s="25"/>
      <c r="AG12" s="25"/>
      <c r="AH12" s="25" t="s">
        <v>33</v>
      </c>
      <c r="AI12" s="25"/>
      <c r="AJ12" s="25"/>
      <c r="AK12" s="25"/>
      <c r="AL12" s="25"/>
      <c r="AM12" s="25"/>
      <c r="AN12" s="25" t="s">
        <v>33</v>
      </c>
      <c r="AO12" s="25"/>
      <c r="AP12" s="25"/>
      <c r="AQ12" s="25"/>
      <c r="AR12" s="25"/>
      <c r="AS12" s="25" t="s">
        <v>33</v>
      </c>
      <c r="AT12" s="25"/>
      <c r="AU12" s="25"/>
      <c r="AV12" s="25"/>
      <c r="AW12" s="25"/>
      <c r="AX12" s="25"/>
      <c r="AY12" s="25" t="s">
        <v>33</v>
      </c>
      <c r="AZ12" s="25"/>
      <c r="BA12" s="25"/>
      <c r="BB12" s="25"/>
      <c r="BC12" s="25"/>
      <c r="BD12" s="25" t="s">
        <v>33</v>
      </c>
      <c r="BE12" s="25"/>
      <c r="BF12" s="25"/>
      <c r="BG12" s="25"/>
      <c r="BH12" s="25"/>
      <c r="BI12" s="25"/>
      <c r="BJ12" s="25" t="s">
        <v>33</v>
      </c>
      <c r="BK12" s="25"/>
      <c r="BL12" s="25"/>
      <c r="BM12" s="25"/>
      <c r="BN12" s="25"/>
      <c r="BO12" s="25" t="s">
        <v>33</v>
      </c>
      <c r="BP12" s="25"/>
      <c r="BQ12" s="25"/>
      <c r="BR12" s="25"/>
      <c r="BS12" s="25"/>
      <c r="BT12" s="25"/>
      <c r="BU12" s="25" t="s">
        <v>33</v>
      </c>
      <c r="BV12" s="25"/>
      <c r="BW12" s="25"/>
      <c r="BX12" s="25"/>
      <c r="BY12" s="25"/>
      <c r="BZ12" s="25" t="s">
        <v>33</v>
      </c>
      <c r="CA12" s="25"/>
      <c r="CB12" s="25"/>
      <c r="CC12" s="25"/>
      <c r="CD12" s="25"/>
      <c r="CE12" s="25"/>
      <c r="CF12" s="25" t="s">
        <v>33</v>
      </c>
      <c r="CG12" s="25"/>
      <c r="CH12" s="25"/>
      <c r="CI12" s="25"/>
      <c r="CJ12" s="25"/>
    </row>
    <row r="13" spans="1:88" ht="18.75" customHeight="1" x14ac:dyDescent="0.2">
      <c r="A13" s="27" t="s">
        <v>55</v>
      </c>
      <c r="B13" s="230"/>
      <c r="C13" s="231" t="e">
        <v>#REF!</v>
      </c>
      <c r="D13" s="186" t="s">
        <v>34</v>
      </c>
      <c r="E13" s="188" t="s">
        <v>35</v>
      </c>
      <c r="F13" s="25"/>
      <c r="G13" s="27" t="s">
        <v>55</v>
      </c>
      <c r="H13" s="230"/>
      <c r="I13" s="231" t="e">
        <v>#REF!</v>
      </c>
      <c r="J13" s="186" t="s">
        <v>34</v>
      </c>
      <c r="K13" s="188" t="s">
        <v>35</v>
      </c>
      <c r="L13" s="27" t="s">
        <v>55</v>
      </c>
      <c r="M13" s="230"/>
      <c r="N13" s="231" t="e">
        <v>#REF!</v>
      </c>
      <c r="O13" s="186" t="s">
        <v>34</v>
      </c>
      <c r="P13" s="188" t="s">
        <v>35</v>
      </c>
      <c r="Q13" s="25"/>
      <c r="R13" s="27" t="s">
        <v>36</v>
      </c>
      <c r="S13" s="230"/>
      <c r="T13" s="231" t="e">
        <v>#REF!</v>
      </c>
      <c r="U13" s="186" t="s">
        <v>34</v>
      </c>
      <c r="V13" s="188" t="s">
        <v>35</v>
      </c>
      <c r="W13" s="27" t="s">
        <v>36</v>
      </c>
      <c r="X13" s="230"/>
      <c r="Y13" s="231" t="e">
        <v>#REF!</v>
      </c>
      <c r="Z13" s="186" t="s">
        <v>34</v>
      </c>
      <c r="AA13" s="188" t="s">
        <v>35</v>
      </c>
      <c r="AB13" s="25"/>
      <c r="AC13" s="27" t="s">
        <v>55</v>
      </c>
      <c r="AD13" s="230"/>
      <c r="AE13" s="231" t="e">
        <v>#REF!</v>
      </c>
      <c r="AF13" s="186" t="s">
        <v>34</v>
      </c>
      <c r="AG13" s="188" t="s">
        <v>35</v>
      </c>
      <c r="AH13" s="27" t="s">
        <v>55</v>
      </c>
      <c r="AI13" s="230"/>
      <c r="AJ13" s="231" t="e">
        <v>#REF!</v>
      </c>
      <c r="AK13" s="186" t="s">
        <v>34</v>
      </c>
      <c r="AL13" s="188" t="s">
        <v>35</v>
      </c>
      <c r="AM13" s="25"/>
      <c r="AN13" s="27" t="s">
        <v>55</v>
      </c>
      <c r="AO13" s="230"/>
      <c r="AP13" s="231" t="e">
        <v>#REF!</v>
      </c>
      <c r="AQ13" s="186" t="s">
        <v>34</v>
      </c>
      <c r="AR13" s="188" t="s">
        <v>35</v>
      </c>
      <c r="AS13" s="27" t="s">
        <v>36</v>
      </c>
      <c r="AT13" s="230"/>
      <c r="AU13" s="231" t="e">
        <v>#REF!</v>
      </c>
      <c r="AV13" s="186" t="s">
        <v>34</v>
      </c>
      <c r="AW13" s="188" t="s">
        <v>35</v>
      </c>
      <c r="AX13" s="25"/>
      <c r="AY13" s="27" t="s">
        <v>55</v>
      </c>
      <c r="AZ13" s="230"/>
      <c r="BA13" s="231" t="e">
        <v>#REF!</v>
      </c>
      <c r="BB13" s="186" t="s">
        <v>34</v>
      </c>
      <c r="BC13" s="188" t="s">
        <v>35</v>
      </c>
      <c r="BD13" s="27" t="s">
        <v>55</v>
      </c>
      <c r="BE13" s="230"/>
      <c r="BF13" s="231" t="e">
        <v>#REF!</v>
      </c>
      <c r="BG13" s="186" t="s">
        <v>34</v>
      </c>
      <c r="BH13" s="188" t="s">
        <v>35</v>
      </c>
      <c r="BI13" s="25"/>
      <c r="BJ13" s="27" t="s">
        <v>36</v>
      </c>
      <c r="BK13" s="230"/>
      <c r="BL13" s="231" t="e">
        <v>#REF!</v>
      </c>
      <c r="BM13" s="186" t="s">
        <v>34</v>
      </c>
      <c r="BN13" s="188" t="s">
        <v>35</v>
      </c>
      <c r="BO13" s="27" t="s">
        <v>55</v>
      </c>
      <c r="BP13" s="230"/>
      <c r="BQ13" s="231" t="e">
        <v>#REF!</v>
      </c>
      <c r="BR13" s="186" t="s">
        <v>34</v>
      </c>
      <c r="BS13" s="188" t="s">
        <v>35</v>
      </c>
      <c r="BT13" s="25"/>
      <c r="BU13" s="27" t="s">
        <v>55</v>
      </c>
      <c r="BV13" s="230"/>
      <c r="BW13" s="231" t="e">
        <v>#REF!</v>
      </c>
      <c r="BX13" s="186" t="s">
        <v>34</v>
      </c>
      <c r="BY13" s="188" t="s">
        <v>35</v>
      </c>
      <c r="BZ13" s="27" t="s">
        <v>36</v>
      </c>
      <c r="CA13" s="230"/>
      <c r="CB13" s="231" t="e">
        <v>#REF!</v>
      </c>
      <c r="CC13" s="186" t="s">
        <v>34</v>
      </c>
      <c r="CD13" s="188" t="s">
        <v>35</v>
      </c>
      <c r="CE13" s="25"/>
      <c r="CF13" s="27" t="s">
        <v>55</v>
      </c>
      <c r="CG13" s="230"/>
      <c r="CH13" s="231" t="e">
        <v>#REF!</v>
      </c>
      <c r="CI13" s="186" t="s">
        <v>34</v>
      </c>
      <c r="CJ13" s="188" t="s">
        <v>35</v>
      </c>
    </row>
    <row r="14" spans="1:88" ht="41.25" customHeight="1" x14ac:dyDescent="0.2">
      <c r="A14" s="28" t="s">
        <v>37</v>
      </c>
      <c r="B14" s="228"/>
      <c r="C14" s="229" t="e">
        <v>#REF!</v>
      </c>
      <c r="D14" s="187"/>
      <c r="E14" s="189"/>
      <c r="F14" s="25"/>
      <c r="G14" s="28" t="s">
        <v>37</v>
      </c>
      <c r="H14" s="228"/>
      <c r="I14" s="229" t="e">
        <v>#REF!</v>
      </c>
      <c r="J14" s="187"/>
      <c r="K14" s="189"/>
      <c r="L14" s="28" t="s">
        <v>37</v>
      </c>
      <c r="M14" s="228"/>
      <c r="N14" s="229" t="e">
        <v>#REF!</v>
      </c>
      <c r="O14" s="187"/>
      <c r="P14" s="189"/>
      <c r="Q14" s="25"/>
      <c r="R14" s="28" t="s">
        <v>37</v>
      </c>
      <c r="S14" s="228"/>
      <c r="T14" s="229" t="e">
        <v>#REF!</v>
      </c>
      <c r="U14" s="187"/>
      <c r="V14" s="189"/>
      <c r="W14" s="28" t="s">
        <v>37</v>
      </c>
      <c r="X14" s="228"/>
      <c r="Y14" s="229" t="e">
        <v>#REF!</v>
      </c>
      <c r="Z14" s="187"/>
      <c r="AA14" s="189"/>
      <c r="AB14" s="25"/>
      <c r="AC14" s="28" t="s">
        <v>37</v>
      </c>
      <c r="AD14" s="228"/>
      <c r="AE14" s="229" t="e">
        <v>#REF!</v>
      </c>
      <c r="AF14" s="187"/>
      <c r="AG14" s="189"/>
      <c r="AH14" s="28" t="s">
        <v>37</v>
      </c>
      <c r="AI14" s="228"/>
      <c r="AJ14" s="229" t="e">
        <v>#REF!</v>
      </c>
      <c r="AK14" s="187"/>
      <c r="AL14" s="189"/>
      <c r="AM14" s="25"/>
      <c r="AN14" s="28" t="s">
        <v>37</v>
      </c>
      <c r="AO14" s="228"/>
      <c r="AP14" s="229" t="e">
        <v>#REF!</v>
      </c>
      <c r="AQ14" s="187"/>
      <c r="AR14" s="189"/>
      <c r="AS14" s="28" t="s">
        <v>37</v>
      </c>
      <c r="AT14" s="228"/>
      <c r="AU14" s="229" t="e">
        <v>#REF!</v>
      </c>
      <c r="AV14" s="187"/>
      <c r="AW14" s="189"/>
      <c r="AX14" s="25"/>
      <c r="AY14" s="28" t="s">
        <v>37</v>
      </c>
      <c r="AZ14" s="228"/>
      <c r="BA14" s="229" t="e">
        <v>#REF!</v>
      </c>
      <c r="BB14" s="187"/>
      <c r="BC14" s="189"/>
      <c r="BD14" s="28" t="s">
        <v>37</v>
      </c>
      <c r="BE14" s="228"/>
      <c r="BF14" s="229" t="e">
        <v>#REF!</v>
      </c>
      <c r="BG14" s="187"/>
      <c r="BH14" s="189"/>
      <c r="BI14" s="25"/>
      <c r="BJ14" s="28" t="s">
        <v>37</v>
      </c>
      <c r="BK14" s="228"/>
      <c r="BL14" s="229" t="e">
        <v>#REF!</v>
      </c>
      <c r="BM14" s="187"/>
      <c r="BN14" s="189"/>
      <c r="BO14" s="28" t="s">
        <v>37</v>
      </c>
      <c r="BP14" s="228"/>
      <c r="BQ14" s="229" t="e">
        <v>#REF!</v>
      </c>
      <c r="BR14" s="187"/>
      <c r="BS14" s="189"/>
      <c r="BT14" s="25"/>
      <c r="BU14" s="28" t="s">
        <v>37</v>
      </c>
      <c r="BV14" s="228"/>
      <c r="BW14" s="229" t="e">
        <v>#REF!</v>
      </c>
      <c r="BX14" s="187"/>
      <c r="BY14" s="189"/>
      <c r="BZ14" s="28" t="s">
        <v>37</v>
      </c>
      <c r="CA14" s="228"/>
      <c r="CB14" s="229" t="e">
        <v>#REF!</v>
      </c>
      <c r="CC14" s="187"/>
      <c r="CD14" s="189"/>
      <c r="CE14" s="25"/>
      <c r="CF14" s="28" t="s">
        <v>37</v>
      </c>
      <c r="CG14" s="228"/>
      <c r="CH14" s="229" t="e">
        <v>#REF!</v>
      </c>
      <c r="CI14" s="187"/>
      <c r="CJ14" s="189"/>
    </row>
    <row r="15" spans="1:88" ht="30" customHeight="1" x14ac:dyDescent="0.2">
      <c r="A15" s="29" t="s">
        <v>38</v>
      </c>
      <c r="B15" s="224"/>
      <c r="C15" s="225"/>
      <c r="D15" s="30" t="s">
        <v>39</v>
      </c>
      <c r="E15" s="222"/>
      <c r="F15" s="25"/>
      <c r="G15" s="29" t="s">
        <v>38</v>
      </c>
      <c r="H15" s="224"/>
      <c r="I15" s="225"/>
      <c r="J15" s="30" t="s">
        <v>39</v>
      </c>
      <c r="K15" s="222"/>
      <c r="L15" s="29" t="s">
        <v>38</v>
      </c>
      <c r="M15" s="224"/>
      <c r="N15" s="225"/>
      <c r="O15" s="30" t="s">
        <v>39</v>
      </c>
      <c r="P15" s="222"/>
      <c r="Q15" s="25"/>
      <c r="R15" s="29" t="s">
        <v>38</v>
      </c>
      <c r="S15" s="224"/>
      <c r="T15" s="225"/>
      <c r="U15" s="30" t="s">
        <v>39</v>
      </c>
      <c r="V15" s="222"/>
      <c r="W15" s="29" t="s">
        <v>38</v>
      </c>
      <c r="X15" s="224"/>
      <c r="Y15" s="225"/>
      <c r="Z15" s="30" t="s">
        <v>39</v>
      </c>
      <c r="AA15" s="222"/>
      <c r="AB15" s="25"/>
      <c r="AC15" s="29" t="s">
        <v>38</v>
      </c>
      <c r="AD15" s="224"/>
      <c r="AE15" s="225"/>
      <c r="AF15" s="30" t="s">
        <v>39</v>
      </c>
      <c r="AG15" s="222"/>
      <c r="AH15" s="29" t="s">
        <v>38</v>
      </c>
      <c r="AI15" s="224"/>
      <c r="AJ15" s="225"/>
      <c r="AK15" s="30" t="s">
        <v>39</v>
      </c>
      <c r="AL15" s="222"/>
      <c r="AM15" s="25"/>
      <c r="AN15" s="29" t="s">
        <v>38</v>
      </c>
      <c r="AO15" s="224"/>
      <c r="AP15" s="225"/>
      <c r="AQ15" s="30" t="s">
        <v>39</v>
      </c>
      <c r="AR15" s="222"/>
      <c r="AS15" s="29" t="s">
        <v>38</v>
      </c>
      <c r="AT15" s="224"/>
      <c r="AU15" s="225"/>
      <c r="AV15" s="30" t="s">
        <v>39</v>
      </c>
      <c r="AW15" s="222"/>
      <c r="AX15" s="25"/>
      <c r="AY15" s="29" t="s">
        <v>38</v>
      </c>
      <c r="AZ15" s="224"/>
      <c r="BA15" s="225"/>
      <c r="BB15" s="30" t="s">
        <v>39</v>
      </c>
      <c r="BC15" s="222"/>
      <c r="BD15" s="29" t="s">
        <v>38</v>
      </c>
      <c r="BE15" s="224"/>
      <c r="BF15" s="225"/>
      <c r="BG15" s="30" t="s">
        <v>39</v>
      </c>
      <c r="BH15" s="222"/>
      <c r="BI15" s="25"/>
      <c r="BJ15" s="29" t="s">
        <v>38</v>
      </c>
      <c r="BK15" s="224"/>
      <c r="BL15" s="225"/>
      <c r="BM15" s="30" t="s">
        <v>39</v>
      </c>
      <c r="BN15" s="222"/>
      <c r="BO15" s="29" t="s">
        <v>38</v>
      </c>
      <c r="BP15" s="224"/>
      <c r="BQ15" s="225"/>
      <c r="BR15" s="30" t="s">
        <v>39</v>
      </c>
      <c r="BS15" s="222"/>
      <c r="BT15" s="25"/>
      <c r="BU15" s="29" t="s">
        <v>38</v>
      </c>
      <c r="BV15" s="224"/>
      <c r="BW15" s="225"/>
      <c r="BX15" s="30" t="s">
        <v>39</v>
      </c>
      <c r="BY15" s="222"/>
      <c r="BZ15" s="29" t="s">
        <v>38</v>
      </c>
      <c r="CA15" s="224"/>
      <c r="CB15" s="225"/>
      <c r="CC15" s="30" t="s">
        <v>39</v>
      </c>
      <c r="CD15" s="222"/>
      <c r="CE15" s="25"/>
      <c r="CF15" s="29" t="s">
        <v>38</v>
      </c>
      <c r="CG15" s="224"/>
      <c r="CH15" s="225"/>
      <c r="CI15" s="30" t="s">
        <v>39</v>
      </c>
      <c r="CJ15" s="222"/>
    </row>
    <row r="16" spans="1:88" ht="30" customHeight="1" x14ac:dyDescent="0.2">
      <c r="A16" s="28" t="s">
        <v>40</v>
      </c>
      <c r="B16" s="226"/>
      <c r="C16" s="227"/>
      <c r="D16" s="30" t="s">
        <v>41</v>
      </c>
      <c r="E16" s="223"/>
      <c r="F16" s="25"/>
      <c r="G16" s="28" t="s">
        <v>40</v>
      </c>
      <c r="H16" s="226"/>
      <c r="I16" s="227"/>
      <c r="J16" s="30" t="s">
        <v>41</v>
      </c>
      <c r="K16" s="223"/>
      <c r="L16" s="28" t="s">
        <v>40</v>
      </c>
      <c r="M16" s="226"/>
      <c r="N16" s="227"/>
      <c r="O16" s="30" t="s">
        <v>41</v>
      </c>
      <c r="P16" s="223"/>
      <c r="Q16" s="25"/>
      <c r="R16" s="28" t="s">
        <v>40</v>
      </c>
      <c r="S16" s="226"/>
      <c r="T16" s="227"/>
      <c r="U16" s="30" t="s">
        <v>41</v>
      </c>
      <c r="V16" s="223"/>
      <c r="W16" s="28" t="s">
        <v>40</v>
      </c>
      <c r="X16" s="226"/>
      <c r="Y16" s="227"/>
      <c r="Z16" s="30" t="s">
        <v>41</v>
      </c>
      <c r="AA16" s="223"/>
      <c r="AB16" s="25"/>
      <c r="AC16" s="28" t="s">
        <v>40</v>
      </c>
      <c r="AD16" s="226"/>
      <c r="AE16" s="227"/>
      <c r="AF16" s="30" t="s">
        <v>41</v>
      </c>
      <c r="AG16" s="223"/>
      <c r="AH16" s="28" t="s">
        <v>40</v>
      </c>
      <c r="AI16" s="226"/>
      <c r="AJ16" s="227"/>
      <c r="AK16" s="30" t="s">
        <v>41</v>
      </c>
      <c r="AL16" s="223"/>
      <c r="AM16" s="25"/>
      <c r="AN16" s="28" t="s">
        <v>40</v>
      </c>
      <c r="AO16" s="226"/>
      <c r="AP16" s="227"/>
      <c r="AQ16" s="30" t="s">
        <v>41</v>
      </c>
      <c r="AR16" s="223"/>
      <c r="AS16" s="28" t="s">
        <v>40</v>
      </c>
      <c r="AT16" s="226"/>
      <c r="AU16" s="227"/>
      <c r="AV16" s="30" t="s">
        <v>41</v>
      </c>
      <c r="AW16" s="223"/>
      <c r="AX16" s="25"/>
      <c r="AY16" s="28" t="s">
        <v>40</v>
      </c>
      <c r="AZ16" s="226"/>
      <c r="BA16" s="227"/>
      <c r="BB16" s="30" t="s">
        <v>41</v>
      </c>
      <c r="BC16" s="223"/>
      <c r="BD16" s="28" t="s">
        <v>40</v>
      </c>
      <c r="BE16" s="226"/>
      <c r="BF16" s="227"/>
      <c r="BG16" s="30" t="s">
        <v>41</v>
      </c>
      <c r="BH16" s="223"/>
      <c r="BI16" s="25"/>
      <c r="BJ16" s="28" t="s">
        <v>40</v>
      </c>
      <c r="BK16" s="226"/>
      <c r="BL16" s="227"/>
      <c r="BM16" s="30" t="s">
        <v>41</v>
      </c>
      <c r="BN16" s="223"/>
      <c r="BO16" s="28" t="s">
        <v>40</v>
      </c>
      <c r="BP16" s="226"/>
      <c r="BQ16" s="227"/>
      <c r="BR16" s="30" t="s">
        <v>41</v>
      </c>
      <c r="BS16" s="223"/>
      <c r="BT16" s="25"/>
      <c r="BU16" s="28" t="s">
        <v>40</v>
      </c>
      <c r="BV16" s="226"/>
      <c r="BW16" s="227"/>
      <c r="BX16" s="30" t="s">
        <v>41</v>
      </c>
      <c r="BY16" s="223"/>
      <c r="BZ16" s="28" t="s">
        <v>40</v>
      </c>
      <c r="CA16" s="226"/>
      <c r="CB16" s="227"/>
      <c r="CC16" s="30" t="s">
        <v>41</v>
      </c>
      <c r="CD16" s="223"/>
      <c r="CE16" s="25"/>
      <c r="CF16" s="28" t="s">
        <v>40</v>
      </c>
      <c r="CG16" s="226"/>
      <c r="CH16" s="227"/>
      <c r="CI16" s="30" t="s">
        <v>41</v>
      </c>
      <c r="CJ16" s="223"/>
    </row>
    <row r="17" spans="1:88" ht="60" customHeight="1" x14ac:dyDescent="0.2">
      <c r="A17" s="31" t="s">
        <v>42</v>
      </c>
      <c r="B17" s="219"/>
      <c r="C17" s="220"/>
      <c r="D17" s="220"/>
      <c r="E17" s="221"/>
      <c r="F17" s="25"/>
      <c r="G17" s="31" t="s">
        <v>42</v>
      </c>
      <c r="H17" s="219"/>
      <c r="I17" s="220"/>
      <c r="J17" s="220"/>
      <c r="K17" s="221"/>
      <c r="L17" s="31" t="s">
        <v>42</v>
      </c>
      <c r="M17" s="219"/>
      <c r="N17" s="220"/>
      <c r="O17" s="220"/>
      <c r="P17" s="221"/>
      <c r="Q17" s="25"/>
      <c r="R17" s="31" t="s">
        <v>42</v>
      </c>
      <c r="S17" s="219"/>
      <c r="T17" s="220"/>
      <c r="U17" s="220"/>
      <c r="V17" s="221"/>
      <c r="W17" s="31" t="s">
        <v>42</v>
      </c>
      <c r="X17" s="219"/>
      <c r="Y17" s="220"/>
      <c r="Z17" s="220"/>
      <c r="AA17" s="221"/>
      <c r="AB17" s="25"/>
      <c r="AC17" s="31" t="s">
        <v>42</v>
      </c>
      <c r="AD17" s="219"/>
      <c r="AE17" s="220"/>
      <c r="AF17" s="220"/>
      <c r="AG17" s="221"/>
      <c r="AH17" s="31" t="s">
        <v>42</v>
      </c>
      <c r="AI17" s="219"/>
      <c r="AJ17" s="220"/>
      <c r="AK17" s="220"/>
      <c r="AL17" s="221"/>
      <c r="AM17" s="25"/>
      <c r="AN17" s="31" t="s">
        <v>42</v>
      </c>
      <c r="AO17" s="219"/>
      <c r="AP17" s="220"/>
      <c r="AQ17" s="220"/>
      <c r="AR17" s="221"/>
      <c r="AS17" s="31" t="s">
        <v>42</v>
      </c>
      <c r="AT17" s="219"/>
      <c r="AU17" s="220"/>
      <c r="AV17" s="220"/>
      <c r="AW17" s="221"/>
      <c r="AX17" s="25"/>
      <c r="AY17" s="31" t="s">
        <v>42</v>
      </c>
      <c r="AZ17" s="219"/>
      <c r="BA17" s="220"/>
      <c r="BB17" s="220"/>
      <c r="BC17" s="221"/>
      <c r="BD17" s="31" t="s">
        <v>42</v>
      </c>
      <c r="BE17" s="219"/>
      <c r="BF17" s="220"/>
      <c r="BG17" s="220"/>
      <c r="BH17" s="221"/>
      <c r="BI17" s="25"/>
      <c r="BJ17" s="31" t="s">
        <v>42</v>
      </c>
      <c r="BK17" s="219"/>
      <c r="BL17" s="220"/>
      <c r="BM17" s="220"/>
      <c r="BN17" s="221"/>
      <c r="BO17" s="31" t="s">
        <v>42</v>
      </c>
      <c r="BP17" s="219"/>
      <c r="BQ17" s="220"/>
      <c r="BR17" s="220"/>
      <c r="BS17" s="221"/>
      <c r="BT17" s="25"/>
      <c r="BU17" s="31" t="s">
        <v>42</v>
      </c>
      <c r="BV17" s="219"/>
      <c r="BW17" s="220"/>
      <c r="BX17" s="220"/>
      <c r="BY17" s="221"/>
      <c r="BZ17" s="31" t="s">
        <v>42</v>
      </c>
      <c r="CA17" s="219"/>
      <c r="CB17" s="220"/>
      <c r="CC17" s="220"/>
      <c r="CD17" s="221"/>
      <c r="CE17" s="25"/>
      <c r="CF17" s="31" t="s">
        <v>42</v>
      </c>
      <c r="CG17" s="219"/>
      <c r="CH17" s="220"/>
      <c r="CI17" s="220"/>
      <c r="CJ17" s="221"/>
    </row>
    <row r="18" spans="1:88" ht="30" customHeight="1" x14ac:dyDescent="0.2">
      <c r="A18" s="170" t="s">
        <v>43</v>
      </c>
      <c r="B18" s="217"/>
      <c r="C18" s="167" t="s">
        <v>44</v>
      </c>
      <c r="D18" s="168"/>
      <c r="E18" s="169"/>
      <c r="F18" s="25"/>
      <c r="G18" s="170" t="s">
        <v>43</v>
      </c>
      <c r="H18" s="217"/>
      <c r="I18" s="167" t="s">
        <v>56</v>
      </c>
      <c r="J18" s="168"/>
      <c r="K18" s="169"/>
      <c r="L18" s="170" t="s">
        <v>43</v>
      </c>
      <c r="M18" s="217"/>
      <c r="N18" s="167" t="s">
        <v>56</v>
      </c>
      <c r="O18" s="168"/>
      <c r="P18" s="169"/>
      <c r="Q18" s="25"/>
      <c r="R18" s="170" t="s">
        <v>43</v>
      </c>
      <c r="S18" s="217"/>
      <c r="T18" s="167" t="s">
        <v>44</v>
      </c>
      <c r="U18" s="168"/>
      <c r="V18" s="169"/>
      <c r="W18" s="170" t="s">
        <v>43</v>
      </c>
      <c r="X18" s="217"/>
      <c r="Y18" s="167" t="s">
        <v>56</v>
      </c>
      <c r="Z18" s="168"/>
      <c r="AA18" s="169"/>
      <c r="AB18" s="25"/>
      <c r="AC18" s="170" t="s">
        <v>43</v>
      </c>
      <c r="AD18" s="217"/>
      <c r="AE18" s="167" t="s">
        <v>44</v>
      </c>
      <c r="AF18" s="168"/>
      <c r="AG18" s="169"/>
      <c r="AH18" s="170" t="s">
        <v>43</v>
      </c>
      <c r="AI18" s="217"/>
      <c r="AJ18" s="167" t="s">
        <v>56</v>
      </c>
      <c r="AK18" s="168"/>
      <c r="AL18" s="169"/>
      <c r="AM18" s="25"/>
      <c r="AN18" s="170" t="s">
        <v>43</v>
      </c>
      <c r="AO18" s="217"/>
      <c r="AP18" s="167" t="s">
        <v>56</v>
      </c>
      <c r="AQ18" s="168"/>
      <c r="AR18" s="169"/>
      <c r="AS18" s="170" t="s">
        <v>43</v>
      </c>
      <c r="AT18" s="217"/>
      <c r="AU18" s="167" t="s">
        <v>56</v>
      </c>
      <c r="AV18" s="168"/>
      <c r="AW18" s="169"/>
      <c r="AX18" s="25"/>
      <c r="AY18" s="170" t="s">
        <v>43</v>
      </c>
      <c r="AZ18" s="217"/>
      <c r="BA18" s="167" t="s">
        <v>56</v>
      </c>
      <c r="BB18" s="168"/>
      <c r="BC18" s="169"/>
      <c r="BD18" s="170" t="s">
        <v>43</v>
      </c>
      <c r="BE18" s="217"/>
      <c r="BF18" s="167" t="s">
        <v>56</v>
      </c>
      <c r="BG18" s="168"/>
      <c r="BH18" s="169"/>
      <c r="BI18" s="25"/>
      <c r="BJ18" s="170" t="s">
        <v>43</v>
      </c>
      <c r="BK18" s="217"/>
      <c r="BL18" s="167" t="s">
        <v>56</v>
      </c>
      <c r="BM18" s="168"/>
      <c r="BN18" s="169"/>
      <c r="BO18" s="170" t="s">
        <v>43</v>
      </c>
      <c r="BP18" s="217"/>
      <c r="BQ18" s="167" t="s">
        <v>56</v>
      </c>
      <c r="BR18" s="168"/>
      <c r="BS18" s="169"/>
      <c r="BT18" s="25"/>
      <c r="BU18" s="170" t="s">
        <v>43</v>
      </c>
      <c r="BV18" s="217"/>
      <c r="BW18" s="167" t="s">
        <v>56</v>
      </c>
      <c r="BX18" s="168"/>
      <c r="BY18" s="169"/>
      <c r="BZ18" s="170" t="s">
        <v>43</v>
      </c>
      <c r="CA18" s="217"/>
      <c r="CB18" s="167" t="s">
        <v>56</v>
      </c>
      <c r="CC18" s="168"/>
      <c r="CD18" s="169"/>
      <c r="CE18" s="25"/>
      <c r="CF18" s="170" t="s">
        <v>43</v>
      </c>
      <c r="CG18" s="217"/>
      <c r="CH18" s="167" t="s">
        <v>44</v>
      </c>
      <c r="CI18" s="168"/>
      <c r="CJ18" s="169"/>
    </row>
    <row r="19" spans="1:88" ht="30" customHeight="1" x14ac:dyDescent="0.2">
      <c r="A19" s="170"/>
      <c r="B19" s="218"/>
      <c r="C19" s="214"/>
      <c r="D19" s="215"/>
      <c r="E19" s="216"/>
      <c r="F19" s="25"/>
      <c r="G19" s="170"/>
      <c r="H19" s="218"/>
      <c r="I19" s="214"/>
      <c r="J19" s="215"/>
      <c r="K19" s="216"/>
      <c r="L19" s="170"/>
      <c r="M19" s="218"/>
      <c r="N19" s="214"/>
      <c r="O19" s="215"/>
      <c r="P19" s="216"/>
      <c r="Q19" s="25"/>
      <c r="R19" s="170"/>
      <c r="S19" s="218"/>
      <c r="T19" s="214"/>
      <c r="U19" s="215"/>
      <c r="V19" s="216"/>
      <c r="W19" s="170"/>
      <c r="X19" s="218"/>
      <c r="Y19" s="214"/>
      <c r="Z19" s="215"/>
      <c r="AA19" s="216"/>
      <c r="AB19" s="25"/>
      <c r="AC19" s="170"/>
      <c r="AD19" s="218"/>
      <c r="AE19" s="214"/>
      <c r="AF19" s="215"/>
      <c r="AG19" s="216"/>
      <c r="AH19" s="170"/>
      <c r="AI19" s="218"/>
      <c r="AJ19" s="214"/>
      <c r="AK19" s="215"/>
      <c r="AL19" s="216"/>
      <c r="AM19" s="25"/>
      <c r="AN19" s="170"/>
      <c r="AO19" s="218"/>
      <c r="AP19" s="214"/>
      <c r="AQ19" s="215"/>
      <c r="AR19" s="216"/>
      <c r="AS19" s="170"/>
      <c r="AT19" s="218"/>
      <c r="AU19" s="214"/>
      <c r="AV19" s="215"/>
      <c r="AW19" s="216"/>
      <c r="AX19" s="25"/>
      <c r="AY19" s="170"/>
      <c r="AZ19" s="218"/>
      <c r="BA19" s="214"/>
      <c r="BB19" s="215"/>
      <c r="BC19" s="216"/>
      <c r="BD19" s="170"/>
      <c r="BE19" s="218"/>
      <c r="BF19" s="214"/>
      <c r="BG19" s="215"/>
      <c r="BH19" s="216"/>
      <c r="BI19" s="25"/>
      <c r="BJ19" s="170"/>
      <c r="BK19" s="218"/>
      <c r="BL19" s="214"/>
      <c r="BM19" s="215"/>
      <c r="BN19" s="216"/>
      <c r="BO19" s="170"/>
      <c r="BP19" s="218"/>
      <c r="BQ19" s="214"/>
      <c r="BR19" s="215"/>
      <c r="BS19" s="216"/>
      <c r="BT19" s="25"/>
      <c r="BU19" s="170"/>
      <c r="BV19" s="218"/>
      <c r="BW19" s="214"/>
      <c r="BX19" s="215"/>
      <c r="BY19" s="216"/>
      <c r="BZ19" s="170"/>
      <c r="CA19" s="218"/>
      <c r="CB19" s="214"/>
      <c r="CC19" s="215"/>
      <c r="CD19" s="216"/>
      <c r="CE19" s="25"/>
      <c r="CF19" s="170"/>
      <c r="CG19" s="218"/>
      <c r="CH19" s="214"/>
      <c r="CI19" s="215"/>
      <c r="CJ19" s="216"/>
    </row>
    <row r="20" spans="1:88" ht="60" customHeight="1" thickBot="1" x14ac:dyDescent="0.25">
      <c r="A20" s="32" t="s">
        <v>57</v>
      </c>
      <c r="B20" s="211"/>
      <c r="C20" s="212"/>
      <c r="D20" s="212"/>
      <c r="E20" s="213"/>
      <c r="F20" s="25"/>
      <c r="G20" s="32" t="s">
        <v>57</v>
      </c>
      <c r="H20" s="211"/>
      <c r="I20" s="212"/>
      <c r="J20" s="212"/>
      <c r="K20" s="213"/>
      <c r="L20" s="32" t="s">
        <v>57</v>
      </c>
      <c r="M20" s="211"/>
      <c r="N20" s="212"/>
      <c r="O20" s="212"/>
      <c r="P20" s="213"/>
      <c r="Q20" s="25"/>
      <c r="R20" s="32" t="s">
        <v>57</v>
      </c>
      <c r="S20" s="211"/>
      <c r="T20" s="212"/>
      <c r="U20" s="212"/>
      <c r="V20" s="213"/>
      <c r="W20" s="32" t="s">
        <v>57</v>
      </c>
      <c r="X20" s="211"/>
      <c r="Y20" s="212"/>
      <c r="Z20" s="212"/>
      <c r="AA20" s="213"/>
      <c r="AB20" s="25"/>
      <c r="AC20" s="32" t="s">
        <v>23</v>
      </c>
      <c r="AD20" s="211"/>
      <c r="AE20" s="212"/>
      <c r="AF20" s="212"/>
      <c r="AG20" s="213"/>
      <c r="AH20" s="32" t="s">
        <v>23</v>
      </c>
      <c r="AI20" s="211"/>
      <c r="AJ20" s="212"/>
      <c r="AK20" s="212"/>
      <c r="AL20" s="213"/>
      <c r="AM20" s="25"/>
      <c r="AN20" s="32" t="s">
        <v>57</v>
      </c>
      <c r="AO20" s="211"/>
      <c r="AP20" s="212"/>
      <c r="AQ20" s="212"/>
      <c r="AR20" s="213"/>
      <c r="AS20" s="32" t="s">
        <v>57</v>
      </c>
      <c r="AT20" s="211"/>
      <c r="AU20" s="212"/>
      <c r="AV20" s="212"/>
      <c r="AW20" s="213"/>
      <c r="AX20" s="25"/>
      <c r="AY20" s="32" t="s">
        <v>57</v>
      </c>
      <c r="AZ20" s="211"/>
      <c r="BA20" s="212"/>
      <c r="BB20" s="212"/>
      <c r="BC20" s="213"/>
      <c r="BD20" s="32" t="s">
        <v>57</v>
      </c>
      <c r="BE20" s="211"/>
      <c r="BF20" s="212"/>
      <c r="BG20" s="212"/>
      <c r="BH20" s="213"/>
      <c r="BI20" s="25"/>
      <c r="BJ20" s="32" t="s">
        <v>57</v>
      </c>
      <c r="BK20" s="211"/>
      <c r="BL20" s="212"/>
      <c r="BM20" s="212"/>
      <c r="BN20" s="213"/>
      <c r="BO20" s="32" t="s">
        <v>23</v>
      </c>
      <c r="BP20" s="211"/>
      <c r="BQ20" s="212"/>
      <c r="BR20" s="212"/>
      <c r="BS20" s="213"/>
      <c r="BT20" s="25"/>
      <c r="BU20" s="32" t="s">
        <v>23</v>
      </c>
      <c r="BV20" s="211"/>
      <c r="BW20" s="212"/>
      <c r="BX20" s="212"/>
      <c r="BY20" s="213"/>
      <c r="BZ20" s="32" t="s">
        <v>57</v>
      </c>
      <c r="CA20" s="211"/>
      <c r="CB20" s="212"/>
      <c r="CC20" s="212"/>
      <c r="CD20" s="213"/>
      <c r="CE20" s="25"/>
      <c r="CF20" s="32" t="s">
        <v>57</v>
      </c>
      <c r="CG20" s="211"/>
      <c r="CH20" s="212"/>
      <c r="CI20" s="212"/>
      <c r="CJ20" s="213"/>
    </row>
    <row r="21" spans="1:88" ht="45" customHeight="1" x14ac:dyDescent="0.2">
      <c r="A21" s="33"/>
      <c r="B21" s="34"/>
      <c r="C21" s="35"/>
      <c r="D21" s="35"/>
      <c r="E21" s="35"/>
      <c r="F21" s="25"/>
      <c r="G21" s="33"/>
      <c r="H21" s="34"/>
      <c r="I21" s="35"/>
      <c r="J21" s="35"/>
      <c r="K21" s="35"/>
      <c r="L21" s="33"/>
      <c r="M21" s="34"/>
      <c r="N21" s="35"/>
      <c r="O21" s="35"/>
      <c r="P21" s="35"/>
      <c r="Q21" s="25"/>
      <c r="R21" s="33"/>
      <c r="S21" s="34"/>
      <c r="T21" s="35"/>
      <c r="U21" s="35"/>
      <c r="V21" s="35"/>
      <c r="W21" s="33"/>
      <c r="X21" s="34"/>
      <c r="Y21" s="35"/>
      <c r="Z21" s="35"/>
      <c r="AA21" s="35"/>
      <c r="AB21" s="25"/>
      <c r="AC21" s="33"/>
      <c r="AD21" s="34"/>
      <c r="AE21" s="35"/>
      <c r="AF21" s="35"/>
      <c r="AG21" s="35"/>
      <c r="AH21" s="33"/>
      <c r="AI21" s="34"/>
      <c r="AJ21" s="35"/>
      <c r="AK21" s="35"/>
      <c r="AL21" s="35"/>
      <c r="AM21" s="25"/>
      <c r="AN21" s="33"/>
      <c r="AO21" s="34"/>
      <c r="AP21" s="35"/>
      <c r="AQ21" s="35"/>
      <c r="AR21" s="35"/>
      <c r="AS21" s="33"/>
      <c r="AT21" s="34"/>
      <c r="AU21" s="35"/>
      <c r="AV21" s="35"/>
      <c r="AW21" s="35"/>
      <c r="AX21" s="25"/>
      <c r="AY21" s="33"/>
      <c r="AZ21" s="34"/>
      <c r="BA21" s="35"/>
      <c r="BB21" s="35"/>
      <c r="BC21" s="35"/>
      <c r="BD21" s="33"/>
      <c r="BE21" s="34"/>
      <c r="BF21" s="35"/>
      <c r="BG21" s="35"/>
      <c r="BH21" s="35"/>
      <c r="BI21" s="25"/>
      <c r="BJ21" s="33"/>
      <c r="BK21" s="34"/>
      <c r="BL21" s="35"/>
      <c r="BM21" s="35"/>
      <c r="BN21" s="35"/>
      <c r="BO21" s="33"/>
      <c r="BP21" s="34"/>
      <c r="BQ21" s="35"/>
      <c r="BR21" s="35"/>
      <c r="BS21" s="35"/>
      <c r="BT21" s="25"/>
      <c r="BU21" s="33"/>
      <c r="BV21" s="34"/>
      <c r="BW21" s="35"/>
      <c r="BX21" s="35"/>
      <c r="BY21" s="35"/>
      <c r="BZ21" s="33"/>
      <c r="CA21" s="34"/>
      <c r="CB21" s="35"/>
      <c r="CC21" s="35"/>
      <c r="CD21" s="35"/>
      <c r="CE21" s="25"/>
      <c r="CF21" s="33"/>
      <c r="CG21" s="34"/>
      <c r="CH21" s="35"/>
      <c r="CI21" s="35"/>
      <c r="CJ21" s="35"/>
    </row>
    <row r="22" spans="1:88" ht="45" customHeight="1" x14ac:dyDescent="0.2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</row>
    <row r="23" spans="1:88" ht="27" customHeight="1" thickBot="1" x14ac:dyDescent="0.25">
      <c r="A23" s="25" t="s">
        <v>33</v>
      </c>
      <c r="B23" s="25"/>
      <c r="C23" s="25"/>
      <c r="D23" s="25"/>
      <c r="E23" s="25"/>
      <c r="F23" s="25"/>
      <c r="G23" s="25" t="s">
        <v>33</v>
      </c>
      <c r="H23" s="25"/>
      <c r="I23" s="25"/>
      <c r="J23" s="25"/>
      <c r="K23" s="25"/>
      <c r="L23" s="25" t="s">
        <v>33</v>
      </c>
      <c r="M23" s="25"/>
      <c r="N23" s="25"/>
      <c r="O23" s="25"/>
      <c r="P23" s="25"/>
      <c r="Q23" s="25"/>
      <c r="R23" s="25" t="s">
        <v>33</v>
      </c>
      <c r="S23" s="25"/>
      <c r="T23" s="25"/>
      <c r="U23" s="25"/>
      <c r="V23" s="25"/>
      <c r="W23" s="25" t="s">
        <v>33</v>
      </c>
      <c r="X23" s="25"/>
      <c r="Y23" s="25"/>
      <c r="Z23" s="25"/>
      <c r="AA23" s="25"/>
      <c r="AB23" s="25"/>
      <c r="AC23" s="25" t="s">
        <v>33</v>
      </c>
      <c r="AD23" s="25"/>
      <c r="AE23" s="25"/>
      <c r="AF23" s="25"/>
      <c r="AG23" s="25"/>
      <c r="AH23" s="25" t="s">
        <v>33</v>
      </c>
      <c r="AI23" s="25"/>
      <c r="AJ23" s="25"/>
      <c r="AK23" s="25"/>
      <c r="AL23" s="25"/>
      <c r="AM23" s="25"/>
      <c r="AN23" s="25" t="s">
        <v>33</v>
      </c>
      <c r="AO23" s="25"/>
      <c r="AP23" s="25"/>
      <c r="AQ23" s="25"/>
      <c r="AR23" s="25"/>
      <c r="AS23" s="25" t="s">
        <v>33</v>
      </c>
      <c r="AT23" s="25"/>
      <c r="AU23" s="25"/>
      <c r="AV23" s="25"/>
      <c r="AW23" s="25"/>
      <c r="AX23" s="25"/>
      <c r="AY23" s="25" t="s">
        <v>33</v>
      </c>
      <c r="AZ23" s="25"/>
      <c r="BA23" s="25"/>
      <c r="BB23" s="25"/>
      <c r="BC23" s="25"/>
      <c r="BD23" s="25" t="s">
        <v>33</v>
      </c>
      <c r="BE23" s="25"/>
      <c r="BF23" s="25"/>
      <c r="BG23" s="25"/>
      <c r="BH23" s="25"/>
      <c r="BI23" s="25"/>
      <c r="BJ23" s="25" t="s">
        <v>33</v>
      </c>
      <c r="BK23" s="25"/>
      <c r="BL23" s="25"/>
      <c r="BM23" s="25"/>
      <c r="BN23" s="25"/>
      <c r="BO23" s="25" t="s">
        <v>33</v>
      </c>
      <c r="BP23" s="25"/>
      <c r="BQ23" s="25"/>
      <c r="BR23" s="25"/>
      <c r="BS23" s="25"/>
      <c r="BT23" s="25"/>
      <c r="BU23" s="25" t="s">
        <v>33</v>
      </c>
      <c r="BV23" s="25"/>
      <c r="BW23" s="25"/>
      <c r="BX23" s="25"/>
      <c r="BY23" s="25"/>
      <c r="BZ23" s="25" t="s">
        <v>33</v>
      </c>
      <c r="CA23" s="25"/>
      <c r="CB23" s="25"/>
      <c r="CC23" s="25"/>
      <c r="CD23" s="25"/>
      <c r="CE23" s="25"/>
      <c r="CF23" s="25" t="s">
        <v>33</v>
      </c>
      <c r="CG23" s="25"/>
      <c r="CH23" s="25"/>
      <c r="CI23" s="25"/>
      <c r="CJ23" s="25"/>
    </row>
    <row r="24" spans="1:88" ht="18.75" customHeight="1" x14ac:dyDescent="0.2">
      <c r="A24" s="27" t="s">
        <v>36</v>
      </c>
      <c r="B24" s="230"/>
      <c r="C24" s="231" t="e">
        <v>#REF!</v>
      </c>
      <c r="D24" s="186" t="s">
        <v>34</v>
      </c>
      <c r="E24" s="188" t="s">
        <v>35</v>
      </c>
      <c r="F24" s="25"/>
      <c r="G24" s="27" t="s">
        <v>55</v>
      </c>
      <c r="H24" s="230"/>
      <c r="I24" s="231" t="e">
        <v>#REF!</v>
      </c>
      <c r="J24" s="186" t="s">
        <v>34</v>
      </c>
      <c r="K24" s="188" t="s">
        <v>35</v>
      </c>
      <c r="L24" s="27" t="s">
        <v>36</v>
      </c>
      <c r="M24" s="230"/>
      <c r="N24" s="231" t="e">
        <v>#REF!</v>
      </c>
      <c r="O24" s="186" t="s">
        <v>34</v>
      </c>
      <c r="P24" s="188" t="s">
        <v>35</v>
      </c>
      <c r="Q24" s="25"/>
      <c r="R24" s="27" t="s">
        <v>36</v>
      </c>
      <c r="S24" s="230"/>
      <c r="T24" s="231" t="e">
        <v>#REF!</v>
      </c>
      <c r="U24" s="186" t="s">
        <v>34</v>
      </c>
      <c r="V24" s="188" t="s">
        <v>35</v>
      </c>
      <c r="W24" s="27" t="s">
        <v>55</v>
      </c>
      <c r="X24" s="230"/>
      <c r="Y24" s="231" t="e">
        <v>#REF!</v>
      </c>
      <c r="Z24" s="186" t="s">
        <v>34</v>
      </c>
      <c r="AA24" s="188" t="s">
        <v>35</v>
      </c>
      <c r="AB24" s="25"/>
      <c r="AC24" s="27" t="s">
        <v>55</v>
      </c>
      <c r="AD24" s="230"/>
      <c r="AE24" s="231" t="e">
        <v>#REF!</v>
      </c>
      <c r="AF24" s="186" t="s">
        <v>34</v>
      </c>
      <c r="AG24" s="188" t="s">
        <v>35</v>
      </c>
      <c r="AH24" s="27" t="s">
        <v>36</v>
      </c>
      <c r="AI24" s="230"/>
      <c r="AJ24" s="231" t="e">
        <v>#REF!</v>
      </c>
      <c r="AK24" s="186" t="s">
        <v>34</v>
      </c>
      <c r="AL24" s="188" t="s">
        <v>35</v>
      </c>
      <c r="AM24" s="25"/>
      <c r="AN24" s="27" t="s">
        <v>36</v>
      </c>
      <c r="AO24" s="230"/>
      <c r="AP24" s="231" t="e">
        <v>#REF!</v>
      </c>
      <c r="AQ24" s="186" t="s">
        <v>34</v>
      </c>
      <c r="AR24" s="188" t="s">
        <v>35</v>
      </c>
      <c r="AS24" s="27" t="s">
        <v>36</v>
      </c>
      <c r="AT24" s="230"/>
      <c r="AU24" s="231" t="e">
        <v>#REF!</v>
      </c>
      <c r="AV24" s="186" t="s">
        <v>34</v>
      </c>
      <c r="AW24" s="188" t="s">
        <v>35</v>
      </c>
      <c r="AX24" s="25"/>
      <c r="AY24" s="27" t="s">
        <v>55</v>
      </c>
      <c r="AZ24" s="230"/>
      <c r="BA24" s="231" t="e">
        <v>#REF!</v>
      </c>
      <c r="BB24" s="186" t="s">
        <v>34</v>
      </c>
      <c r="BC24" s="188" t="s">
        <v>35</v>
      </c>
      <c r="BD24" s="27" t="s">
        <v>55</v>
      </c>
      <c r="BE24" s="230"/>
      <c r="BF24" s="231" t="e">
        <v>#REF!</v>
      </c>
      <c r="BG24" s="186" t="s">
        <v>34</v>
      </c>
      <c r="BH24" s="188" t="s">
        <v>35</v>
      </c>
      <c r="BI24" s="25"/>
      <c r="BJ24" s="27" t="s">
        <v>36</v>
      </c>
      <c r="BK24" s="230"/>
      <c r="BL24" s="231" t="e">
        <v>#REF!</v>
      </c>
      <c r="BM24" s="186" t="s">
        <v>34</v>
      </c>
      <c r="BN24" s="188" t="s">
        <v>35</v>
      </c>
      <c r="BO24" s="27" t="s">
        <v>36</v>
      </c>
      <c r="BP24" s="230"/>
      <c r="BQ24" s="231" t="e">
        <v>#REF!</v>
      </c>
      <c r="BR24" s="186" t="s">
        <v>34</v>
      </c>
      <c r="BS24" s="188" t="s">
        <v>35</v>
      </c>
      <c r="BT24" s="25"/>
      <c r="BU24" s="27" t="s">
        <v>55</v>
      </c>
      <c r="BV24" s="230"/>
      <c r="BW24" s="231" t="e">
        <v>#REF!</v>
      </c>
      <c r="BX24" s="186" t="s">
        <v>34</v>
      </c>
      <c r="BY24" s="188" t="s">
        <v>35</v>
      </c>
      <c r="BZ24" s="27" t="s">
        <v>36</v>
      </c>
      <c r="CA24" s="230"/>
      <c r="CB24" s="231" t="e">
        <v>#REF!</v>
      </c>
      <c r="CC24" s="186" t="s">
        <v>34</v>
      </c>
      <c r="CD24" s="188" t="s">
        <v>35</v>
      </c>
      <c r="CE24" s="25"/>
      <c r="CF24" s="27" t="s">
        <v>55</v>
      </c>
      <c r="CG24" s="230"/>
      <c r="CH24" s="231" t="e">
        <v>#REF!</v>
      </c>
      <c r="CI24" s="186" t="s">
        <v>34</v>
      </c>
      <c r="CJ24" s="188" t="s">
        <v>35</v>
      </c>
    </row>
    <row r="25" spans="1:88" ht="41.25" customHeight="1" x14ac:dyDescent="0.2">
      <c r="A25" s="28" t="s">
        <v>37</v>
      </c>
      <c r="B25" s="228"/>
      <c r="C25" s="229" t="e">
        <v>#REF!</v>
      </c>
      <c r="D25" s="187"/>
      <c r="E25" s="189"/>
      <c r="F25" s="25"/>
      <c r="G25" s="28" t="s">
        <v>37</v>
      </c>
      <c r="H25" s="228"/>
      <c r="I25" s="229" t="e">
        <v>#REF!</v>
      </c>
      <c r="J25" s="187"/>
      <c r="K25" s="189"/>
      <c r="L25" s="28" t="s">
        <v>37</v>
      </c>
      <c r="M25" s="228"/>
      <c r="N25" s="229" t="e">
        <v>#REF!</v>
      </c>
      <c r="O25" s="187"/>
      <c r="P25" s="189"/>
      <c r="Q25" s="25"/>
      <c r="R25" s="28" t="s">
        <v>37</v>
      </c>
      <c r="S25" s="228"/>
      <c r="T25" s="229" t="e">
        <v>#REF!</v>
      </c>
      <c r="U25" s="187"/>
      <c r="V25" s="189"/>
      <c r="W25" s="28" t="s">
        <v>37</v>
      </c>
      <c r="X25" s="228"/>
      <c r="Y25" s="229" t="e">
        <v>#REF!</v>
      </c>
      <c r="Z25" s="187"/>
      <c r="AA25" s="189"/>
      <c r="AB25" s="25"/>
      <c r="AC25" s="28" t="s">
        <v>37</v>
      </c>
      <c r="AD25" s="228"/>
      <c r="AE25" s="229" t="e">
        <v>#REF!</v>
      </c>
      <c r="AF25" s="187"/>
      <c r="AG25" s="189"/>
      <c r="AH25" s="28" t="s">
        <v>37</v>
      </c>
      <c r="AI25" s="228"/>
      <c r="AJ25" s="229" t="e">
        <v>#REF!</v>
      </c>
      <c r="AK25" s="187"/>
      <c r="AL25" s="189"/>
      <c r="AM25" s="25"/>
      <c r="AN25" s="28" t="s">
        <v>37</v>
      </c>
      <c r="AO25" s="228"/>
      <c r="AP25" s="229" t="e">
        <v>#REF!</v>
      </c>
      <c r="AQ25" s="187"/>
      <c r="AR25" s="189"/>
      <c r="AS25" s="28" t="s">
        <v>37</v>
      </c>
      <c r="AT25" s="228"/>
      <c r="AU25" s="229" t="e">
        <v>#REF!</v>
      </c>
      <c r="AV25" s="187"/>
      <c r="AW25" s="189"/>
      <c r="AX25" s="25"/>
      <c r="AY25" s="28" t="s">
        <v>37</v>
      </c>
      <c r="AZ25" s="228"/>
      <c r="BA25" s="229" t="e">
        <v>#REF!</v>
      </c>
      <c r="BB25" s="187"/>
      <c r="BC25" s="189"/>
      <c r="BD25" s="28" t="s">
        <v>37</v>
      </c>
      <c r="BE25" s="228"/>
      <c r="BF25" s="229" t="e">
        <v>#REF!</v>
      </c>
      <c r="BG25" s="187"/>
      <c r="BH25" s="189"/>
      <c r="BI25" s="25"/>
      <c r="BJ25" s="28" t="s">
        <v>37</v>
      </c>
      <c r="BK25" s="228"/>
      <c r="BL25" s="229" t="e">
        <v>#REF!</v>
      </c>
      <c r="BM25" s="187"/>
      <c r="BN25" s="189"/>
      <c r="BO25" s="28" t="s">
        <v>37</v>
      </c>
      <c r="BP25" s="228"/>
      <c r="BQ25" s="229" t="e">
        <v>#REF!</v>
      </c>
      <c r="BR25" s="187"/>
      <c r="BS25" s="189"/>
      <c r="BT25" s="25"/>
      <c r="BU25" s="28" t="s">
        <v>37</v>
      </c>
      <c r="BV25" s="228"/>
      <c r="BW25" s="229" t="e">
        <v>#REF!</v>
      </c>
      <c r="BX25" s="187"/>
      <c r="BY25" s="189"/>
      <c r="BZ25" s="28" t="s">
        <v>37</v>
      </c>
      <c r="CA25" s="228"/>
      <c r="CB25" s="229" t="e">
        <v>#REF!</v>
      </c>
      <c r="CC25" s="187"/>
      <c r="CD25" s="189"/>
      <c r="CE25" s="25"/>
      <c r="CF25" s="28" t="s">
        <v>37</v>
      </c>
      <c r="CG25" s="228"/>
      <c r="CH25" s="229" t="e">
        <v>#REF!</v>
      </c>
      <c r="CI25" s="187"/>
      <c r="CJ25" s="189"/>
    </row>
    <row r="26" spans="1:88" ht="30" customHeight="1" x14ac:dyDescent="0.2">
      <c r="A26" s="29" t="s">
        <v>38</v>
      </c>
      <c r="B26" s="224"/>
      <c r="C26" s="225"/>
      <c r="D26" s="30" t="s">
        <v>39</v>
      </c>
      <c r="E26" s="222"/>
      <c r="F26" s="25"/>
      <c r="G26" s="29" t="s">
        <v>38</v>
      </c>
      <c r="H26" s="224"/>
      <c r="I26" s="225"/>
      <c r="J26" s="30" t="s">
        <v>39</v>
      </c>
      <c r="K26" s="222"/>
      <c r="L26" s="29" t="s">
        <v>38</v>
      </c>
      <c r="M26" s="224"/>
      <c r="N26" s="225"/>
      <c r="O26" s="30" t="s">
        <v>39</v>
      </c>
      <c r="P26" s="222"/>
      <c r="Q26" s="25"/>
      <c r="R26" s="29" t="s">
        <v>38</v>
      </c>
      <c r="S26" s="224"/>
      <c r="T26" s="225"/>
      <c r="U26" s="30" t="s">
        <v>39</v>
      </c>
      <c r="V26" s="222"/>
      <c r="W26" s="29" t="s">
        <v>38</v>
      </c>
      <c r="X26" s="224"/>
      <c r="Y26" s="225"/>
      <c r="Z26" s="30" t="s">
        <v>39</v>
      </c>
      <c r="AA26" s="222"/>
      <c r="AB26" s="25"/>
      <c r="AC26" s="29" t="s">
        <v>38</v>
      </c>
      <c r="AD26" s="224"/>
      <c r="AE26" s="225"/>
      <c r="AF26" s="30" t="s">
        <v>39</v>
      </c>
      <c r="AG26" s="222"/>
      <c r="AH26" s="29" t="s">
        <v>38</v>
      </c>
      <c r="AI26" s="224"/>
      <c r="AJ26" s="225"/>
      <c r="AK26" s="30" t="s">
        <v>39</v>
      </c>
      <c r="AL26" s="222"/>
      <c r="AM26" s="25"/>
      <c r="AN26" s="29" t="s">
        <v>38</v>
      </c>
      <c r="AO26" s="224"/>
      <c r="AP26" s="225"/>
      <c r="AQ26" s="30" t="s">
        <v>39</v>
      </c>
      <c r="AR26" s="222"/>
      <c r="AS26" s="29" t="s">
        <v>38</v>
      </c>
      <c r="AT26" s="224"/>
      <c r="AU26" s="225"/>
      <c r="AV26" s="30" t="s">
        <v>39</v>
      </c>
      <c r="AW26" s="222"/>
      <c r="AX26" s="25"/>
      <c r="AY26" s="29" t="s">
        <v>38</v>
      </c>
      <c r="AZ26" s="224"/>
      <c r="BA26" s="225"/>
      <c r="BB26" s="30" t="s">
        <v>39</v>
      </c>
      <c r="BC26" s="222"/>
      <c r="BD26" s="29" t="s">
        <v>38</v>
      </c>
      <c r="BE26" s="224"/>
      <c r="BF26" s="225"/>
      <c r="BG26" s="30" t="s">
        <v>39</v>
      </c>
      <c r="BH26" s="222"/>
      <c r="BI26" s="25"/>
      <c r="BJ26" s="29" t="s">
        <v>38</v>
      </c>
      <c r="BK26" s="224"/>
      <c r="BL26" s="225"/>
      <c r="BM26" s="30" t="s">
        <v>39</v>
      </c>
      <c r="BN26" s="222"/>
      <c r="BO26" s="29" t="s">
        <v>38</v>
      </c>
      <c r="BP26" s="224"/>
      <c r="BQ26" s="225"/>
      <c r="BR26" s="30" t="s">
        <v>39</v>
      </c>
      <c r="BS26" s="222"/>
      <c r="BT26" s="25"/>
      <c r="BU26" s="29" t="s">
        <v>38</v>
      </c>
      <c r="BV26" s="224"/>
      <c r="BW26" s="225"/>
      <c r="BX26" s="30" t="s">
        <v>39</v>
      </c>
      <c r="BY26" s="222"/>
      <c r="BZ26" s="29" t="s">
        <v>38</v>
      </c>
      <c r="CA26" s="224"/>
      <c r="CB26" s="225"/>
      <c r="CC26" s="30" t="s">
        <v>39</v>
      </c>
      <c r="CD26" s="222"/>
      <c r="CE26" s="25"/>
      <c r="CF26" s="29" t="s">
        <v>38</v>
      </c>
      <c r="CG26" s="224"/>
      <c r="CH26" s="225"/>
      <c r="CI26" s="30" t="s">
        <v>39</v>
      </c>
      <c r="CJ26" s="222"/>
    </row>
    <row r="27" spans="1:88" ht="30" customHeight="1" x14ac:dyDescent="0.2">
      <c r="A27" s="28" t="s">
        <v>40</v>
      </c>
      <c r="B27" s="226"/>
      <c r="C27" s="227"/>
      <c r="D27" s="30" t="s">
        <v>41</v>
      </c>
      <c r="E27" s="223"/>
      <c r="F27" s="25"/>
      <c r="G27" s="28" t="s">
        <v>40</v>
      </c>
      <c r="H27" s="226"/>
      <c r="I27" s="227"/>
      <c r="J27" s="30" t="s">
        <v>41</v>
      </c>
      <c r="K27" s="223"/>
      <c r="L27" s="28" t="s">
        <v>40</v>
      </c>
      <c r="M27" s="226"/>
      <c r="N27" s="227"/>
      <c r="O27" s="30" t="s">
        <v>41</v>
      </c>
      <c r="P27" s="223"/>
      <c r="Q27" s="25"/>
      <c r="R27" s="28" t="s">
        <v>40</v>
      </c>
      <c r="S27" s="226"/>
      <c r="T27" s="227"/>
      <c r="U27" s="30" t="s">
        <v>41</v>
      </c>
      <c r="V27" s="223"/>
      <c r="W27" s="28" t="s">
        <v>40</v>
      </c>
      <c r="X27" s="226"/>
      <c r="Y27" s="227"/>
      <c r="Z27" s="30" t="s">
        <v>41</v>
      </c>
      <c r="AA27" s="223"/>
      <c r="AB27" s="25"/>
      <c r="AC27" s="28" t="s">
        <v>40</v>
      </c>
      <c r="AD27" s="226"/>
      <c r="AE27" s="227"/>
      <c r="AF27" s="30" t="s">
        <v>41</v>
      </c>
      <c r="AG27" s="223"/>
      <c r="AH27" s="28" t="s">
        <v>40</v>
      </c>
      <c r="AI27" s="226"/>
      <c r="AJ27" s="227"/>
      <c r="AK27" s="30" t="s">
        <v>41</v>
      </c>
      <c r="AL27" s="223"/>
      <c r="AM27" s="25"/>
      <c r="AN27" s="28" t="s">
        <v>40</v>
      </c>
      <c r="AO27" s="226"/>
      <c r="AP27" s="227"/>
      <c r="AQ27" s="30" t="s">
        <v>41</v>
      </c>
      <c r="AR27" s="223"/>
      <c r="AS27" s="28" t="s">
        <v>40</v>
      </c>
      <c r="AT27" s="226"/>
      <c r="AU27" s="227"/>
      <c r="AV27" s="30" t="s">
        <v>41</v>
      </c>
      <c r="AW27" s="223"/>
      <c r="AX27" s="25"/>
      <c r="AY27" s="28" t="s">
        <v>40</v>
      </c>
      <c r="AZ27" s="226"/>
      <c r="BA27" s="227"/>
      <c r="BB27" s="30" t="s">
        <v>41</v>
      </c>
      <c r="BC27" s="223"/>
      <c r="BD27" s="28" t="s">
        <v>40</v>
      </c>
      <c r="BE27" s="226"/>
      <c r="BF27" s="227"/>
      <c r="BG27" s="30" t="s">
        <v>41</v>
      </c>
      <c r="BH27" s="223"/>
      <c r="BI27" s="25"/>
      <c r="BJ27" s="28" t="s">
        <v>40</v>
      </c>
      <c r="BK27" s="226"/>
      <c r="BL27" s="227"/>
      <c r="BM27" s="30" t="s">
        <v>41</v>
      </c>
      <c r="BN27" s="223"/>
      <c r="BO27" s="28" t="s">
        <v>40</v>
      </c>
      <c r="BP27" s="226"/>
      <c r="BQ27" s="227"/>
      <c r="BR27" s="30" t="s">
        <v>41</v>
      </c>
      <c r="BS27" s="223"/>
      <c r="BT27" s="25"/>
      <c r="BU27" s="28" t="s">
        <v>40</v>
      </c>
      <c r="BV27" s="226"/>
      <c r="BW27" s="227"/>
      <c r="BX27" s="30" t="s">
        <v>41</v>
      </c>
      <c r="BY27" s="223"/>
      <c r="BZ27" s="28" t="s">
        <v>40</v>
      </c>
      <c r="CA27" s="226"/>
      <c r="CB27" s="227"/>
      <c r="CC27" s="30" t="s">
        <v>41</v>
      </c>
      <c r="CD27" s="223"/>
      <c r="CE27" s="25"/>
      <c r="CF27" s="28" t="s">
        <v>40</v>
      </c>
      <c r="CG27" s="226"/>
      <c r="CH27" s="227"/>
      <c r="CI27" s="30" t="s">
        <v>41</v>
      </c>
      <c r="CJ27" s="223"/>
    </row>
    <row r="28" spans="1:88" ht="60" customHeight="1" x14ac:dyDescent="0.2">
      <c r="A28" s="31" t="s">
        <v>42</v>
      </c>
      <c r="B28" s="219"/>
      <c r="C28" s="220"/>
      <c r="D28" s="220"/>
      <c r="E28" s="221"/>
      <c r="F28" s="25"/>
      <c r="G28" s="31" t="s">
        <v>42</v>
      </c>
      <c r="H28" s="219"/>
      <c r="I28" s="220"/>
      <c r="J28" s="220"/>
      <c r="K28" s="221"/>
      <c r="L28" s="31" t="s">
        <v>42</v>
      </c>
      <c r="M28" s="219"/>
      <c r="N28" s="220"/>
      <c r="O28" s="220"/>
      <c r="P28" s="221"/>
      <c r="Q28" s="25"/>
      <c r="R28" s="31" t="s">
        <v>42</v>
      </c>
      <c r="S28" s="219"/>
      <c r="T28" s="220"/>
      <c r="U28" s="220"/>
      <c r="V28" s="221"/>
      <c r="W28" s="31" t="s">
        <v>42</v>
      </c>
      <c r="X28" s="219"/>
      <c r="Y28" s="220"/>
      <c r="Z28" s="220"/>
      <c r="AA28" s="221"/>
      <c r="AB28" s="25"/>
      <c r="AC28" s="31" t="s">
        <v>42</v>
      </c>
      <c r="AD28" s="219"/>
      <c r="AE28" s="220"/>
      <c r="AF28" s="220"/>
      <c r="AG28" s="221"/>
      <c r="AH28" s="31" t="s">
        <v>42</v>
      </c>
      <c r="AI28" s="219"/>
      <c r="AJ28" s="220"/>
      <c r="AK28" s="220"/>
      <c r="AL28" s="221"/>
      <c r="AM28" s="25"/>
      <c r="AN28" s="31" t="s">
        <v>42</v>
      </c>
      <c r="AO28" s="219"/>
      <c r="AP28" s="220"/>
      <c r="AQ28" s="220"/>
      <c r="AR28" s="221"/>
      <c r="AS28" s="31" t="s">
        <v>42</v>
      </c>
      <c r="AT28" s="219"/>
      <c r="AU28" s="220"/>
      <c r="AV28" s="220"/>
      <c r="AW28" s="221"/>
      <c r="AX28" s="25"/>
      <c r="AY28" s="31" t="s">
        <v>42</v>
      </c>
      <c r="AZ28" s="219"/>
      <c r="BA28" s="220"/>
      <c r="BB28" s="220"/>
      <c r="BC28" s="221"/>
      <c r="BD28" s="31" t="s">
        <v>42</v>
      </c>
      <c r="BE28" s="219"/>
      <c r="BF28" s="220"/>
      <c r="BG28" s="220"/>
      <c r="BH28" s="221"/>
      <c r="BI28" s="25"/>
      <c r="BJ28" s="31" t="s">
        <v>42</v>
      </c>
      <c r="BK28" s="219"/>
      <c r="BL28" s="220"/>
      <c r="BM28" s="220"/>
      <c r="BN28" s="221"/>
      <c r="BO28" s="31" t="s">
        <v>42</v>
      </c>
      <c r="BP28" s="219"/>
      <c r="BQ28" s="220"/>
      <c r="BR28" s="220"/>
      <c r="BS28" s="221"/>
      <c r="BT28" s="25"/>
      <c r="BU28" s="31" t="s">
        <v>42</v>
      </c>
      <c r="BV28" s="219"/>
      <c r="BW28" s="220"/>
      <c r="BX28" s="220"/>
      <c r="BY28" s="221"/>
      <c r="BZ28" s="31" t="s">
        <v>42</v>
      </c>
      <c r="CA28" s="219"/>
      <c r="CB28" s="220"/>
      <c r="CC28" s="220"/>
      <c r="CD28" s="221"/>
      <c r="CE28" s="25"/>
      <c r="CF28" s="31" t="s">
        <v>42</v>
      </c>
      <c r="CG28" s="219"/>
      <c r="CH28" s="220"/>
      <c r="CI28" s="220"/>
      <c r="CJ28" s="221"/>
    </row>
    <row r="29" spans="1:88" ht="30" customHeight="1" x14ac:dyDescent="0.2">
      <c r="A29" s="170" t="s">
        <v>43</v>
      </c>
      <c r="B29" s="217"/>
      <c r="C29" s="167" t="s">
        <v>56</v>
      </c>
      <c r="D29" s="168"/>
      <c r="E29" s="169"/>
      <c r="F29" s="25"/>
      <c r="G29" s="170" t="s">
        <v>43</v>
      </c>
      <c r="H29" s="217"/>
      <c r="I29" s="167" t="s">
        <v>56</v>
      </c>
      <c r="J29" s="168"/>
      <c r="K29" s="169"/>
      <c r="L29" s="170" t="s">
        <v>43</v>
      </c>
      <c r="M29" s="217"/>
      <c r="N29" s="167" t="s">
        <v>44</v>
      </c>
      <c r="O29" s="168"/>
      <c r="P29" s="169"/>
      <c r="Q29" s="25"/>
      <c r="R29" s="170" t="s">
        <v>43</v>
      </c>
      <c r="S29" s="217"/>
      <c r="T29" s="167" t="s">
        <v>56</v>
      </c>
      <c r="U29" s="168"/>
      <c r="V29" s="169"/>
      <c r="W29" s="170" t="s">
        <v>43</v>
      </c>
      <c r="X29" s="217"/>
      <c r="Y29" s="167" t="s">
        <v>44</v>
      </c>
      <c r="Z29" s="168"/>
      <c r="AA29" s="169"/>
      <c r="AB29" s="25"/>
      <c r="AC29" s="170" t="s">
        <v>43</v>
      </c>
      <c r="AD29" s="217"/>
      <c r="AE29" s="167" t="s">
        <v>56</v>
      </c>
      <c r="AF29" s="168"/>
      <c r="AG29" s="169"/>
      <c r="AH29" s="170" t="s">
        <v>43</v>
      </c>
      <c r="AI29" s="217"/>
      <c r="AJ29" s="167" t="s">
        <v>44</v>
      </c>
      <c r="AK29" s="168"/>
      <c r="AL29" s="169"/>
      <c r="AM29" s="25"/>
      <c r="AN29" s="170" t="s">
        <v>43</v>
      </c>
      <c r="AO29" s="217"/>
      <c r="AP29" s="167" t="s">
        <v>56</v>
      </c>
      <c r="AQ29" s="168"/>
      <c r="AR29" s="169"/>
      <c r="AS29" s="170" t="s">
        <v>43</v>
      </c>
      <c r="AT29" s="217"/>
      <c r="AU29" s="167" t="s">
        <v>56</v>
      </c>
      <c r="AV29" s="168"/>
      <c r="AW29" s="169"/>
      <c r="AX29" s="25"/>
      <c r="AY29" s="170" t="s">
        <v>43</v>
      </c>
      <c r="AZ29" s="217"/>
      <c r="BA29" s="167" t="s">
        <v>56</v>
      </c>
      <c r="BB29" s="168"/>
      <c r="BC29" s="169"/>
      <c r="BD29" s="170" t="s">
        <v>43</v>
      </c>
      <c r="BE29" s="217"/>
      <c r="BF29" s="167" t="s">
        <v>56</v>
      </c>
      <c r="BG29" s="168"/>
      <c r="BH29" s="169"/>
      <c r="BI29" s="25"/>
      <c r="BJ29" s="170" t="s">
        <v>43</v>
      </c>
      <c r="BK29" s="217"/>
      <c r="BL29" s="167" t="s">
        <v>44</v>
      </c>
      <c r="BM29" s="168"/>
      <c r="BN29" s="169"/>
      <c r="BO29" s="170" t="s">
        <v>43</v>
      </c>
      <c r="BP29" s="217"/>
      <c r="BQ29" s="167" t="s">
        <v>56</v>
      </c>
      <c r="BR29" s="168"/>
      <c r="BS29" s="169"/>
      <c r="BT29" s="25"/>
      <c r="BU29" s="170" t="s">
        <v>43</v>
      </c>
      <c r="BV29" s="217"/>
      <c r="BW29" s="167" t="s">
        <v>56</v>
      </c>
      <c r="BX29" s="168"/>
      <c r="BY29" s="169"/>
      <c r="BZ29" s="170" t="s">
        <v>43</v>
      </c>
      <c r="CA29" s="217"/>
      <c r="CB29" s="167" t="s">
        <v>56</v>
      </c>
      <c r="CC29" s="168"/>
      <c r="CD29" s="169"/>
      <c r="CE29" s="25"/>
      <c r="CF29" s="170" t="s">
        <v>43</v>
      </c>
      <c r="CG29" s="217"/>
      <c r="CH29" s="167" t="s">
        <v>56</v>
      </c>
      <c r="CI29" s="168"/>
      <c r="CJ29" s="169"/>
    </row>
    <row r="30" spans="1:88" ht="30" customHeight="1" x14ac:dyDescent="0.2">
      <c r="A30" s="170"/>
      <c r="B30" s="218"/>
      <c r="C30" s="214"/>
      <c r="D30" s="215"/>
      <c r="E30" s="216"/>
      <c r="F30" s="25"/>
      <c r="G30" s="170"/>
      <c r="H30" s="218"/>
      <c r="I30" s="214"/>
      <c r="J30" s="215"/>
      <c r="K30" s="216"/>
      <c r="L30" s="170"/>
      <c r="M30" s="218"/>
      <c r="N30" s="214"/>
      <c r="O30" s="215"/>
      <c r="P30" s="216"/>
      <c r="Q30" s="25"/>
      <c r="R30" s="170"/>
      <c r="S30" s="218"/>
      <c r="T30" s="214"/>
      <c r="U30" s="215"/>
      <c r="V30" s="216"/>
      <c r="W30" s="170"/>
      <c r="X30" s="218"/>
      <c r="Y30" s="214"/>
      <c r="Z30" s="215"/>
      <c r="AA30" s="216"/>
      <c r="AB30" s="25"/>
      <c r="AC30" s="170"/>
      <c r="AD30" s="218"/>
      <c r="AE30" s="214"/>
      <c r="AF30" s="215"/>
      <c r="AG30" s="216"/>
      <c r="AH30" s="170"/>
      <c r="AI30" s="218"/>
      <c r="AJ30" s="214"/>
      <c r="AK30" s="215"/>
      <c r="AL30" s="216"/>
      <c r="AM30" s="25"/>
      <c r="AN30" s="170"/>
      <c r="AO30" s="218"/>
      <c r="AP30" s="214"/>
      <c r="AQ30" s="215"/>
      <c r="AR30" s="216"/>
      <c r="AS30" s="170"/>
      <c r="AT30" s="218"/>
      <c r="AU30" s="214"/>
      <c r="AV30" s="215"/>
      <c r="AW30" s="216"/>
      <c r="AX30" s="25"/>
      <c r="AY30" s="170"/>
      <c r="AZ30" s="218"/>
      <c r="BA30" s="214"/>
      <c r="BB30" s="215"/>
      <c r="BC30" s="216"/>
      <c r="BD30" s="170"/>
      <c r="BE30" s="218"/>
      <c r="BF30" s="214"/>
      <c r="BG30" s="215"/>
      <c r="BH30" s="216"/>
      <c r="BI30" s="25"/>
      <c r="BJ30" s="170"/>
      <c r="BK30" s="218"/>
      <c r="BL30" s="214"/>
      <c r="BM30" s="215"/>
      <c r="BN30" s="216"/>
      <c r="BO30" s="170"/>
      <c r="BP30" s="218"/>
      <c r="BQ30" s="214"/>
      <c r="BR30" s="215"/>
      <c r="BS30" s="216"/>
      <c r="BT30" s="25"/>
      <c r="BU30" s="170"/>
      <c r="BV30" s="218"/>
      <c r="BW30" s="214"/>
      <c r="BX30" s="215"/>
      <c r="BY30" s="216"/>
      <c r="BZ30" s="170"/>
      <c r="CA30" s="218"/>
      <c r="CB30" s="214"/>
      <c r="CC30" s="215"/>
      <c r="CD30" s="216"/>
      <c r="CE30" s="25"/>
      <c r="CF30" s="170"/>
      <c r="CG30" s="218"/>
      <c r="CH30" s="214"/>
      <c r="CI30" s="215"/>
      <c r="CJ30" s="216"/>
    </row>
    <row r="31" spans="1:88" ht="59.25" customHeight="1" thickBot="1" x14ac:dyDescent="0.25">
      <c r="A31" s="32" t="s">
        <v>57</v>
      </c>
      <c r="B31" s="211"/>
      <c r="C31" s="212"/>
      <c r="D31" s="212"/>
      <c r="E31" s="213"/>
      <c r="F31" s="25"/>
      <c r="G31" s="32" t="s">
        <v>57</v>
      </c>
      <c r="H31" s="211"/>
      <c r="I31" s="212"/>
      <c r="J31" s="212"/>
      <c r="K31" s="213"/>
      <c r="L31" s="32" t="s">
        <v>57</v>
      </c>
      <c r="M31" s="211"/>
      <c r="N31" s="212"/>
      <c r="O31" s="212"/>
      <c r="P31" s="213"/>
      <c r="Q31" s="25"/>
      <c r="R31" s="32" t="s">
        <v>23</v>
      </c>
      <c r="S31" s="211"/>
      <c r="T31" s="212"/>
      <c r="U31" s="212"/>
      <c r="V31" s="213"/>
      <c r="W31" s="32" t="s">
        <v>57</v>
      </c>
      <c r="X31" s="211"/>
      <c r="Y31" s="212"/>
      <c r="Z31" s="212"/>
      <c r="AA31" s="213"/>
      <c r="AB31" s="25"/>
      <c r="AC31" s="32" t="s">
        <v>57</v>
      </c>
      <c r="AD31" s="211"/>
      <c r="AE31" s="212"/>
      <c r="AF31" s="212"/>
      <c r="AG31" s="213"/>
      <c r="AH31" s="32" t="s">
        <v>23</v>
      </c>
      <c r="AI31" s="211"/>
      <c r="AJ31" s="212"/>
      <c r="AK31" s="212"/>
      <c r="AL31" s="213"/>
      <c r="AM31" s="25"/>
      <c r="AN31" s="32" t="s">
        <v>23</v>
      </c>
      <c r="AO31" s="211"/>
      <c r="AP31" s="212"/>
      <c r="AQ31" s="212"/>
      <c r="AR31" s="213"/>
      <c r="AS31" s="32" t="s">
        <v>23</v>
      </c>
      <c r="AT31" s="211"/>
      <c r="AU31" s="212"/>
      <c r="AV31" s="212"/>
      <c r="AW31" s="213"/>
      <c r="AX31" s="25"/>
      <c r="AY31" s="32" t="s">
        <v>57</v>
      </c>
      <c r="AZ31" s="211"/>
      <c r="BA31" s="212"/>
      <c r="BB31" s="212"/>
      <c r="BC31" s="213"/>
      <c r="BD31" s="32" t="s">
        <v>23</v>
      </c>
      <c r="BE31" s="211"/>
      <c r="BF31" s="212"/>
      <c r="BG31" s="212"/>
      <c r="BH31" s="213"/>
      <c r="BI31" s="25"/>
      <c r="BJ31" s="32" t="s">
        <v>57</v>
      </c>
      <c r="BK31" s="211"/>
      <c r="BL31" s="212"/>
      <c r="BM31" s="212"/>
      <c r="BN31" s="213"/>
      <c r="BO31" s="32" t="s">
        <v>57</v>
      </c>
      <c r="BP31" s="211"/>
      <c r="BQ31" s="212"/>
      <c r="BR31" s="212"/>
      <c r="BS31" s="213"/>
      <c r="BT31" s="25"/>
      <c r="BU31" s="32" t="s">
        <v>57</v>
      </c>
      <c r="BV31" s="211"/>
      <c r="BW31" s="212"/>
      <c r="BX31" s="212"/>
      <c r="BY31" s="213"/>
      <c r="BZ31" s="32" t="s">
        <v>57</v>
      </c>
      <c r="CA31" s="211"/>
      <c r="CB31" s="212"/>
      <c r="CC31" s="212"/>
      <c r="CD31" s="213"/>
      <c r="CE31" s="25"/>
      <c r="CF31" s="32" t="s">
        <v>57</v>
      </c>
      <c r="CG31" s="211"/>
      <c r="CH31" s="212"/>
      <c r="CI31" s="212"/>
      <c r="CJ31" s="213"/>
    </row>
    <row r="32" spans="1:88" ht="86.25" customHeight="1" x14ac:dyDescent="0.2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</row>
    <row r="33" spans="1:88" ht="27" customHeight="1" thickBot="1" x14ac:dyDescent="0.25">
      <c r="A33" s="25" t="s">
        <v>33</v>
      </c>
      <c r="B33" s="25"/>
      <c r="C33" s="25"/>
      <c r="D33" s="25"/>
      <c r="E33" s="25"/>
      <c r="F33" s="25"/>
      <c r="G33" s="25" t="s">
        <v>33</v>
      </c>
      <c r="H33" s="25"/>
      <c r="I33" s="25"/>
      <c r="J33" s="25"/>
      <c r="K33" s="25"/>
      <c r="L33" s="25" t="s">
        <v>33</v>
      </c>
      <c r="M33" s="25"/>
      <c r="N33" s="25"/>
      <c r="O33" s="25"/>
      <c r="P33" s="25"/>
      <c r="Q33" s="25"/>
      <c r="R33" s="25" t="s">
        <v>33</v>
      </c>
      <c r="S33" s="25"/>
      <c r="T33" s="25"/>
      <c r="U33" s="25"/>
      <c r="V33" s="25"/>
      <c r="W33" s="25" t="s">
        <v>33</v>
      </c>
      <c r="X33" s="25"/>
      <c r="Y33" s="25"/>
      <c r="Z33" s="25"/>
      <c r="AA33" s="25"/>
      <c r="AB33" s="25"/>
      <c r="AC33" s="25" t="s">
        <v>33</v>
      </c>
      <c r="AD33" s="25"/>
      <c r="AE33" s="25"/>
      <c r="AF33" s="25"/>
      <c r="AG33" s="25"/>
      <c r="AH33" s="25" t="s">
        <v>33</v>
      </c>
      <c r="AI33" s="25"/>
      <c r="AJ33" s="25"/>
      <c r="AK33" s="25"/>
      <c r="AL33" s="25"/>
      <c r="AM33" s="25"/>
      <c r="AN33" s="25" t="s">
        <v>33</v>
      </c>
      <c r="AO33" s="25"/>
      <c r="AP33" s="25"/>
      <c r="AQ33" s="25"/>
      <c r="AR33" s="25"/>
      <c r="AS33" s="25" t="s">
        <v>33</v>
      </c>
      <c r="AT33" s="25"/>
      <c r="AU33" s="25"/>
      <c r="AV33" s="25"/>
      <c r="AW33" s="25"/>
      <c r="AX33" s="25"/>
      <c r="AY33" s="25" t="s">
        <v>33</v>
      </c>
      <c r="AZ33" s="25"/>
      <c r="BA33" s="25"/>
      <c r="BB33" s="25"/>
      <c r="BC33" s="25"/>
      <c r="BD33" s="25" t="s">
        <v>33</v>
      </c>
      <c r="BE33" s="25"/>
      <c r="BF33" s="25"/>
      <c r="BG33" s="25"/>
      <c r="BH33" s="25"/>
      <c r="BI33" s="25"/>
      <c r="BJ33" s="25" t="s">
        <v>33</v>
      </c>
      <c r="BK33" s="25"/>
      <c r="BL33" s="25"/>
      <c r="BM33" s="25"/>
      <c r="BN33" s="25"/>
      <c r="BO33" s="25" t="s">
        <v>33</v>
      </c>
      <c r="BP33" s="25"/>
      <c r="BQ33" s="25"/>
      <c r="BR33" s="25"/>
      <c r="BS33" s="25"/>
      <c r="BT33" s="25"/>
      <c r="BU33" s="25" t="s">
        <v>33</v>
      </c>
      <c r="BV33" s="25"/>
      <c r="BW33" s="25"/>
      <c r="BX33" s="25"/>
      <c r="BY33" s="25"/>
      <c r="BZ33" s="25" t="s">
        <v>33</v>
      </c>
      <c r="CA33" s="25"/>
      <c r="CB33" s="25"/>
      <c r="CC33" s="25"/>
      <c r="CD33" s="25"/>
      <c r="CE33" s="25"/>
      <c r="CF33" s="25" t="s">
        <v>33</v>
      </c>
      <c r="CG33" s="25"/>
      <c r="CH33" s="25"/>
      <c r="CI33" s="25"/>
      <c r="CJ33" s="25"/>
    </row>
    <row r="34" spans="1:88" ht="18.75" customHeight="1" x14ac:dyDescent="0.2">
      <c r="A34" s="27" t="s">
        <v>55</v>
      </c>
      <c r="B34" s="230"/>
      <c r="C34" s="231" t="e">
        <v>#REF!</v>
      </c>
      <c r="D34" s="186" t="s">
        <v>34</v>
      </c>
      <c r="E34" s="188" t="s">
        <v>35</v>
      </c>
      <c r="F34" s="25"/>
      <c r="G34" s="27" t="s">
        <v>55</v>
      </c>
      <c r="H34" s="230"/>
      <c r="I34" s="231" t="e">
        <v>#REF!</v>
      </c>
      <c r="J34" s="186" t="s">
        <v>34</v>
      </c>
      <c r="K34" s="188" t="s">
        <v>35</v>
      </c>
      <c r="L34" s="27" t="s">
        <v>55</v>
      </c>
      <c r="M34" s="230"/>
      <c r="N34" s="231" t="e">
        <v>#REF!</v>
      </c>
      <c r="O34" s="186" t="s">
        <v>34</v>
      </c>
      <c r="P34" s="188" t="s">
        <v>35</v>
      </c>
      <c r="Q34" s="25"/>
      <c r="R34" s="27" t="s">
        <v>36</v>
      </c>
      <c r="S34" s="230"/>
      <c r="T34" s="231" t="e">
        <v>#REF!</v>
      </c>
      <c r="U34" s="186" t="s">
        <v>34</v>
      </c>
      <c r="V34" s="188" t="s">
        <v>35</v>
      </c>
      <c r="W34" s="27" t="s">
        <v>55</v>
      </c>
      <c r="X34" s="230"/>
      <c r="Y34" s="231" t="e">
        <v>#REF!</v>
      </c>
      <c r="Z34" s="186" t="s">
        <v>34</v>
      </c>
      <c r="AA34" s="188" t="s">
        <v>35</v>
      </c>
      <c r="AB34" s="25"/>
      <c r="AC34" s="27" t="s">
        <v>36</v>
      </c>
      <c r="AD34" s="230"/>
      <c r="AE34" s="231" t="e">
        <v>#REF!</v>
      </c>
      <c r="AF34" s="186" t="s">
        <v>34</v>
      </c>
      <c r="AG34" s="188" t="s">
        <v>35</v>
      </c>
      <c r="AH34" s="27" t="s">
        <v>55</v>
      </c>
      <c r="AI34" s="230"/>
      <c r="AJ34" s="231" t="e">
        <v>#REF!</v>
      </c>
      <c r="AK34" s="186" t="s">
        <v>34</v>
      </c>
      <c r="AL34" s="188" t="s">
        <v>35</v>
      </c>
      <c r="AM34" s="25"/>
      <c r="AN34" s="27" t="s">
        <v>55</v>
      </c>
      <c r="AO34" s="230"/>
      <c r="AP34" s="231" t="e">
        <v>#REF!</v>
      </c>
      <c r="AQ34" s="186" t="s">
        <v>34</v>
      </c>
      <c r="AR34" s="188" t="s">
        <v>35</v>
      </c>
      <c r="AS34" s="27" t="s">
        <v>55</v>
      </c>
      <c r="AT34" s="230"/>
      <c r="AU34" s="231" t="e">
        <v>#REF!</v>
      </c>
      <c r="AV34" s="186" t="s">
        <v>34</v>
      </c>
      <c r="AW34" s="188" t="s">
        <v>35</v>
      </c>
      <c r="AX34" s="25"/>
      <c r="AY34" s="27" t="s">
        <v>55</v>
      </c>
      <c r="AZ34" s="230"/>
      <c r="BA34" s="231" t="e">
        <v>#REF!</v>
      </c>
      <c r="BB34" s="186" t="s">
        <v>34</v>
      </c>
      <c r="BC34" s="188" t="s">
        <v>35</v>
      </c>
      <c r="BD34" s="27" t="s">
        <v>55</v>
      </c>
      <c r="BE34" s="230"/>
      <c r="BF34" s="231" t="e">
        <v>#REF!</v>
      </c>
      <c r="BG34" s="186" t="s">
        <v>34</v>
      </c>
      <c r="BH34" s="188" t="s">
        <v>35</v>
      </c>
      <c r="BI34" s="25"/>
      <c r="BJ34" s="27" t="s">
        <v>36</v>
      </c>
      <c r="BK34" s="230"/>
      <c r="BL34" s="231" t="e">
        <v>#REF!</v>
      </c>
      <c r="BM34" s="186" t="s">
        <v>34</v>
      </c>
      <c r="BN34" s="188" t="s">
        <v>35</v>
      </c>
      <c r="BO34" s="27" t="s">
        <v>36</v>
      </c>
      <c r="BP34" s="230"/>
      <c r="BQ34" s="231" t="e">
        <v>#REF!</v>
      </c>
      <c r="BR34" s="186" t="s">
        <v>34</v>
      </c>
      <c r="BS34" s="188" t="s">
        <v>35</v>
      </c>
      <c r="BT34" s="25"/>
      <c r="BU34" s="27" t="s">
        <v>55</v>
      </c>
      <c r="BV34" s="230"/>
      <c r="BW34" s="231" t="e">
        <v>#REF!</v>
      </c>
      <c r="BX34" s="186" t="s">
        <v>34</v>
      </c>
      <c r="BY34" s="188" t="s">
        <v>35</v>
      </c>
      <c r="BZ34" s="27" t="s">
        <v>36</v>
      </c>
      <c r="CA34" s="230"/>
      <c r="CB34" s="231" t="e">
        <v>#REF!</v>
      </c>
      <c r="CC34" s="186" t="s">
        <v>34</v>
      </c>
      <c r="CD34" s="188" t="s">
        <v>35</v>
      </c>
      <c r="CE34" s="25"/>
      <c r="CF34" s="27" t="s">
        <v>36</v>
      </c>
      <c r="CG34" s="230"/>
      <c r="CH34" s="231" t="e">
        <v>#REF!</v>
      </c>
      <c r="CI34" s="186" t="s">
        <v>34</v>
      </c>
      <c r="CJ34" s="188" t="s">
        <v>35</v>
      </c>
    </row>
    <row r="35" spans="1:88" ht="41.25" customHeight="1" x14ac:dyDescent="0.2">
      <c r="A35" s="28" t="s">
        <v>37</v>
      </c>
      <c r="B35" s="228"/>
      <c r="C35" s="229" t="e">
        <v>#REF!</v>
      </c>
      <c r="D35" s="187"/>
      <c r="E35" s="189"/>
      <c r="F35" s="25"/>
      <c r="G35" s="28" t="s">
        <v>37</v>
      </c>
      <c r="H35" s="228"/>
      <c r="I35" s="229" t="e">
        <v>#REF!</v>
      </c>
      <c r="J35" s="187"/>
      <c r="K35" s="189"/>
      <c r="L35" s="28" t="s">
        <v>37</v>
      </c>
      <c r="M35" s="228"/>
      <c r="N35" s="229" t="e">
        <v>#REF!</v>
      </c>
      <c r="O35" s="187"/>
      <c r="P35" s="189"/>
      <c r="Q35" s="25"/>
      <c r="R35" s="28" t="s">
        <v>37</v>
      </c>
      <c r="S35" s="228"/>
      <c r="T35" s="229" t="e">
        <v>#REF!</v>
      </c>
      <c r="U35" s="187"/>
      <c r="V35" s="189"/>
      <c r="W35" s="28" t="s">
        <v>37</v>
      </c>
      <c r="X35" s="228"/>
      <c r="Y35" s="229" t="e">
        <v>#REF!</v>
      </c>
      <c r="Z35" s="187"/>
      <c r="AA35" s="189"/>
      <c r="AB35" s="25"/>
      <c r="AC35" s="28" t="s">
        <v>37</v>
      </c>
      <c r="AD35" s="228"/>
      <c r="AE35" s="229" t="e">
        <v>#REF!</v>
      </c>
      <c r="AF35" s="187"/>
      <c r="AG35" s="189"/>
      <c r="AH35" s="28" t="s">
        <v>37</v>
      </c>
      <c r="AI35" s="228"/>
      <c r="AJ35" s="229" t="e">
        <v>#REF!</v>
      </c>
      <c r="AK35" s="187"/>
      <c r="AL35" s="189"/>
      <c r="AM35" s="25"/>
      <c r="AN35" s="28" t="s">
        <v>37</v>
      </c>
      <c r="AO35" s="228"/>
      <c r="AP35" s="229" t="e">
        <v>#REF!</v>
      </c>
      <c r="AQ35" s="187"/>
      <c r="AR35" s="189"/>
      <c r="AS35" s="28" t="s">
        <v>37</v>
      </c>
      <c r="AT35" s="228"/>
      <c r="AU35" s="229" t="e">
        <v>#REF!</v>
      </c>
      <c r="AV35" s="187"/>
      <c r="AW35" s="189"/>
      <c r="AX35" s="25"/>
      <c r="AY35" s="28" t="s">
        <v>37</v>
      </c>
      <c r="AZ35" s="228"/>
      <c r="BA35" s="229" t="e">
        <v>#REF!</v>
      </c>
      <c r="BB35" s="187"/>
      <c r="BC35" s="189"/>
      <c r="BD35" s="28" t="s">
        <v>37</v>
      </c>
      <c r="BE35" s="228"/>
      <c r="BF35" s="229" t="e">
        <v>#REF!</v>
      </c>
      <c r="BG35" s="187"/>
      <c r="BH35" s="189"/>
      <c r="BI35" s="25"/>
      <c r="BJ35" s="28" t="s">
        <v>37</v>
      </c>
      <c r="BK35" s="228"/>
      <c r="BL35" s="229" t="e">
        <v>#REF!</v>
      </c>
      <c r="BM35" s="187"/>
      <c r="BN35" s="189"/>
      <c r="BO35" s="28" t="s">
        <v>37</v>
      </c>
      <c r="BP35" s="228"/>
      <c r="BQ35" s="229" t="e">
        <v>#REF!</v>
      </c>
      <c r="BR35" s="187"/>
      <c r="BS35" s="189"/>
      <c r="BT35" s="25"/>
      <c r="BU35" s="28" t="s">
        <v>37</v>
      </c>
      <c r="BV35" s="228"/>
      <c r="BW35" s="229" t="e">
        <v>#REF!</v>
      </c>
      <c r="BX35" s="187"/>
      <c r="BY35" s="189"/>
      <c r="BZ35" s="28" t="s">
        <v>37</v>
      </c>
      <c r="CA35" s="228"/>
      <c r="CB35" s="229" t="e">
        <v>#REF!</v>
      </c>
      <c r="CC35" s="187"/>
      <c r="CD35" s="189"/>
      <c r="CE35" s="25"/>
      <c r="CF35" s="28" t="s">
        <v>37</v>
      </c>
      <c r="CG35" s="228"/>
      <c r="CH35" s="229" t="e">
        <v>#REF!</v>
      </c>
      <c r="CI35" s="187"/>
      <c r="CJ35" s="189"/>
    </row>
    <row r="36" spans="1:88" ht="30" customHeight="1" x14ac:dyDescent="0.2">
      <c r="A36" s="29" t="s">
        <v>38</v>
      </c>
      <c r="B36" s="224"/>
      <c r="C36" s="225"/>
      <c r="D36" s="30" t="s">
        <v>39</v>
      </c>
      <c r="E36" s="222"/>
      <c r="F36" s="25"/>
      <c r="G36" s="29" t="s">
        <v>38</v>
      </c>
      <c r="H36" s="224"/>
      <c r="I36" s="225"/>
      <c r="J36" s="30" t="s">
        <v>39</v>
      </c>
      <c r="K36" s="222"/>
      <c r="L36" s="29" t="s">
        <v>38</v>
      </c>
      <c r="M36" s="224"/>
      <c r="N36" s="225"/>
      <c r="O36" s="30" t="s">
        <v>39</v>
      </c>
      <c r="P36" s="222"/>
      <c r="Q36" s="25"/>
      <c r="R36" s="29" t="s">
        <v>38</v>
      </c>
      <c r="S36" s="224"/>
      <c r="T36" s="225"/>
      <c r="U36" s="30" t="s">
        <v>39</v>
      </c>
      <c r="V36" s="222"/>
      <c r="W36" s="29" t="s">
        <v>38</v>
      </c>
      <c r="X36" s="224"/>
      <c r="Y36" s="225"/>
      <c r="Z36" s="30" t="s">
        <v>39</v>
      </c>
      <c r="AA36" s="222"/>
      <c r="AB36" s="25"/>
      <c r="AC36" s="29" t="s">
        <v>38</v>
      </c>
      <c r="AD36" s="224"/>
      <c r="AE36" s="225"/>
      <c r="AF36" s="30" t="s">
        <v>39</v>
      </c>
      <c r="AG36" s="222"/>
      <c r="AH36" s="29" t="s">
        <v>38</v>
      </c>
      <c r="AI36" s="224"/>
      <c r="AJ36" s="225"/>
      <c r="AK36" s="30" t="s">
        <v>39</v>
      </c>
      <c r="AL36" s="222"/>
      <c r="AM36" s="25"/>
      <c r="AN36" s="29" t="s">
        <v>38</v>
      </c>
      <c r="AO36" s="224"/>
      <c r="AP36" s="225"/>
      <c r="AQ36" s="30" t="s">
        <v>39</v>
      </c>
      <c r="AR36" s="222"/>
      <c r="AS36" s="29" t="s">
        <v>38</v>
      </c>
      <c r="AT36" s="224"/>
      <c r="AU36" s="225"/>
      <c r="AV36" s="30" t="s">
        <v>39</v>
      </c>
      <c r="AW36" s="222"/>
      <c r="AX36" s="25"/>
      <c r="AY36" s="29" t="s">
        <v>38</v>
      </c>
      <c r="AZ36" s="224"/>
      <c r="BA36" s="225"/>
      <c r="BB36" s="30" t="s">
        <v>39</v>
      </c>
      <c r="BC36" s="222"/>
      <c r="BD36" s="29" t="s">
        <v>38</v>
      </c>
      <c r="BE36" s="224"/>
      <c r="BF36" s="225"/>
      <c r="BG36" s="30" t="s">
        <v>39</v>
      </c>
      <c r="BH36" s="222"/>
      <c r="BI36" s="25"/>
      <c r="BJ36" s="29" t="s">
        <v>38</v>
      </c>
      <c r="BK36" s="224"/>
      <c r="BL36" s="225"/>
      <c r="BM36" s="30" t="s">
        <v>39</v>
      </c>
      <c r="BN36" s="222"/>
      <c r="BO36" s="29" t="s">
        <v>38</v>
      </c>
      <c r="BP36" s="224"/>
      <c r="BQ36" s="225"/>
      <c r="BR36" s="30" t="s">
        <v>39</v>
      </c>
      <c r="BS36" s="222"/>
      <c r="BT36" s="25"/>
      <c r="BU36" s="29" t="s">
        <v>38</v>
      </c>
      <c r="BV36" s="224"/>
      <c r="BW36" s="225"/>
      <c r="BX36" s="30" t="s">
        <v>39</v>
      </c>
      <c r="BY36" s="222"/>
      <c r="BZ36" s="29" t="s">
        <v>38</v>
      </c>
      <c r="CA36" s="224"/>
      <c r="CB36" s="225"/>
      <c r="CC36" s="30" t="s">
        <v>39</v>
      </c>
      <c r="CD36" s="222"/>
      <c r="CE36" s="25"/>
      <c r="CF36" s="29" t="s">
        <v>38</v>
      </c>
      <c r="CG36" s="224"/>
      <c r="CH36" s="225"/>
      <c r="CI36" s="30" t="s">
        <v>39</v>
      </c>
      <c r="CJ36" s="222"/>
    </row>
    <row r="37" spans="1:88" ht="30" customHeight="1" x14ac:dyDescent="0.2">
      <c r="A37" s="28" t="s">
        <v>40</v>
      </c>
      <c r="B37" s="226"/>
      <c r="C37" s="227"/>
      <c r="D37" s="30" t="s">
        <v>41</v>
      </c>
      <c r="E37" s="223"/>
      <c r="F37" s="25"/>
      <c r="G37" s="28" t="s">
        <v>40</v>
      </c>
      <c r="H37" s="226"/>
      <c r="I37" s="227"/>
      <c r="J37" s="30" t="s">
        <v>41</v>
      </c>
      <c r="K37" s="223"/>
      <c r="L37" s="28" t="s">
        <v>40</v>
      </c>
      <c r="M37" s="226"/>
      <c r="N37" s="227"/>
      <c r="O37" s="30" t="s">
        <v>41</v>
      </c>
      <c r="P37" s="223"/>
      <c r="Q37" s="25"/>
      <c r="R37" s="28" t="s">
        <v>40</v>
      </c>
      <c r="S37" s="226"/>
      <c r="T37" s="227"/>
      <c r="U37" s="30" t="s">
        <v>41</v>
      </c>
      <c r="V37" s="223"/>
      <c r="W37" s="28" t="s">
        <v>40</v>
      </c>
      <c r="X37" s="226"/>
      <c r="Y37" s="227"/>
      <c r="Z37" s="30" t="s">
        <v>41</v>
      </c>
      <c r="AA37" s="223"/>
      <c r="AB37" s="25"/>
      <c r="AC37" s="28" t="s">
        <v>40</v>
      </c>
      <c r="AD37" s="226"/>
      <c r="AE37" s="227"/>
      <c r="AF37" s="30" t="s">
        <v>41</v>
      </c>
      <c r="AG37" s="223"/>
      <c r="AH37" s="28" t="s">
        <v>40</v>
      </c>
      <c r="AI37" s="226"/>
      <c r="AJ37" s="227"/>
      <c r="AK37" s="30" t="s">
        <v>41</v>
      </c>
      <c r="AL37" s="223"/>
      <c r="AM37" s="25"/>
      <c r="AN37" s="28" t="s">
        <v>40</v>
      </c>
      <c r="AO37" s="226"/>
      <c r="AP37" s="227"/>
      <c r="AQ37" s="30" t="s">
        <v>41</v>
      </c>
      <c r="AR37" s="223"/>
      <c r="AS37" s="28" t="s">
        <v>40</v>
      </c>
      <c r="AT37" s="226"/>
      <c r="AU37" s="227"/>
      <c r="AV37" s="30" t="s">
        <v>41</v>
      </c>
      <c r="AW37" s="223"/>
      <c r="AX37" s="25"/>
      <c r="AY37" s="28" t="s">
        <v>40</v>
      </c>
      <c r="AZ37" s="226"/>
      <c r="BA37" s="227"/>
      <c r="BB37" s="30" t="s">
        <v>41</v>
      </c>
      <c r="BC37" s="223"/>
      <c r="BD37" s="28" t="s">
        <v>40</v>
      </c>
      <c r="BE37" s="226"/>
      <c r="BF37" s="227"/>
      <c r="BG37" s="30" t="s">
        <v>41</v>
      </c>
      <c r="BH37" s="223"/>
      <c r="BI37" s="25"/>
      <c r="BJ37" s="28" t="s">
        <v>40</v>
      </c>
      <c r="BK37" s="226"/>
      <c r="BL37" s="227"/>
      <c r="BM37" s="30" t="s">
        <v>41</v>
      </c>
      <c r="BN37" s="223"/>
      <c r="BO37" s="28" t="s">
        <v>40</v>
      </c>
      <c r="BP37" s="226"/>
      <c r="BQ37" s="227"/>
      <c r="BR37" s="30" t="s">
        <v>41</v>
      </c>
      <c r="BS37" s="223"/>
      <c r="BT37" s="25"/>
      <c r="BU37" s="28" t="s">
        <v>40</v>
      </c>
      <c r="BV37" s="226"/>
      <c r="BW37" s="227"/>
      <c r="BX37" s="30" t="s">
        <v>41</v>
      </c>
      <c r="BY37" s="223"/>
      <c r="BZ37" s="28" t="s">
        <v>40</v>
      </c>
      <c r="CA37" s="226"/>
      <c r="CB37" s="227"/>
      <c r="CC37" s="30" t="s">
        <v>41</v>
      </c>
      <c r="CD37" s="223"/>
      <c r="CE37" s="25"/>
      <c r="CF37" s="28" t="s">
        <v>40</v>
      </c>
      <c r="CG37" s="226"/>
      <c r="CH37" s="227"/>
      <c r="CI37" s="30" t="s">
        <v>41</v>
      </c>
      <c r="CJ37" s="223"/>
    </row>
    <row r="38" spans="1:88" ht="60" customHeight="1" x14ac:dyDescent="0.2">
      <c r="A38" s="31" t="s">
        <v>42</v>
      </c>
      <c r="B38" s="219"/>
      <c r="C38" s="220"/>
      <c r="D38" s="220"/>
      <c r="E38" s="221"/>
      <c r="F38" s="25"/>
      <c r="G38" s="31" t="s">
        <v>42</v>
      </c>
      <c r="H38" s="219"/>
      <c r="I38" s="220"/>
      <c r="J38" s="220"/>
      <c r="K38" s="221"/>
      <c r="L38" s="31" t="s">
        <v>42</v>
      </c>
      <c r="M38" s="219"/>
      <c r="N38" s="220"/>
      <c r="O38" s="220"/>
      <c r="P38" s="221"/>
      <c r="Q38" s="25"/>
      <c r="R38" s="31" t="s">
        <v>42</v>
      </c>
      <c r="S38" s="219"/>
      <c r="T38" s="220"/>
      <c r="U38" s="220"/>
      <c r="V38" s="221"/>
      <c r="W38" s="31" t="s">
        <v>42</v>
      </c>
      <c r="X38" s="219"/>
      <c r="Y38" s="220"/>
      <c r="Z38" s="220"/>
      <c r="AA38" s="221"/>
      <c r="AB38" s="25"/>
      <c r="AC38" s="31" t="s">
        <v>42</v>
      </c>
      <c r="AD38" s="219"/>
      <c r="AE38" s="220"/>
      <c r="AF38" s="220"/>
      <c r="AG38" s="221"/>
      <c r="AH38" s="31" t="s">
        <v>42</v>
      </c>
      <c r="AI38" s="219"/>
      <c r="AJ38" s="220"/>
      <c r="AK38" s="220"/>
      <c r="AL38" s="221"/>
      <c r="AM38" s="25"/>
      <c r="AN38" s="31" t="s">
        <v>42</v>
      </c>
      <c r="AO38" s="219"/>
      <c r="AP38" s="220"/>
      <c r="AQ38" s="220"/>
      <c r="AR38" s="221"/>
      <c r="AS38" s="31" t="s">
        <v>42</v>
      </c>
      <c r="AT38" s="219"/>
      <c r="AU38" s="220"/>
      <c r="AV38" s="220"/>
      <c r="AW38" s="221"/>
      <c r="AX38" s="25"/>
      <c r="AY38" s="31" t="s">
        <v>42</v>
      </c>
      <c r="AZ38" s="219"/>
      <c r="BA38" s="220"/>
      <c r="BB38" s="220"/>
      <c r="BC38" s="221"/>
      <c r="BD38" s="31" t="s">
        <v>42</v>
      </c>
      <c r="BE38" s="219"/>
      <c r="BF38" s="220"/>
      <c r="BG38" s="220"/>
      <c r="BH38" s="221"/>
      <c r="BI38" s="25"/>
      <c r="BJ38" s="31" t="s">
        <v>42</v>
      </c>
      <c r="BK38" s="219"/>
      <c r="BL38" s="220"/>
      <c r="BM38" s="220"/>
      <c r="BN38" s="221"/>
      <c r="BO38" s="31" t="s">
        <v>42</v>
      </c>
      <c r="BP38" s="219"/>
      <c r="BQ38" s="220"/>
      <c r="BR38" s="220"/>
      <c r="BS38" s="221"/>
      <c r="BT38" s="25"/>
      <c r="BU38" s="31" t="s">
        <v>42</v>
      </c>
      <c r="BV38" s="219"/>
      <c r="BW38" s="220"/>
      <c r="BX38" s="220"/>
      <c r="BY38" s="221"/>
      <c r="BZ38" s="31" t="s">
        <v>42</v>
      </c>
      <c r="CA38" s="219"/>
      <c r="CB38" s="220"/>
      <c r="CC38" s="220"/>
      <c r="CD38" s="221"/>
      <c r="CE38" s="25"/>
      <c r="CF38" s="31" t="s">
        <v>42</v>
      </c>
      <c r="CG38" s="219"/>
      <c r="CH38" s="220"/>
      <c r="CI38" s="220"/>
      <c r="CJ38" s="221"/>
    </row>
    <row r="39" spans="1:88" ht="30" customHeight="1" x14ac:dyDescent="0.2">
      <c r="A39" s="170" t="s">
        <v>43</v>
      </c>
      <c r="B39" s="217"/>
      <c r="C39" s="167" t="s">
        <v>56</v>
      </c>
      <c r="D39" s="168"/>
      <c r="E39" s="169"/>
      <c r="F39" s="25"/>
      <c r="G39" s="170" t="s">
        <v>43</v>
      </c>
      <c r="H39" s="217"/>
      <c r="I39" s="167" t="s">
        <v>56</v>
      </c>
      <c r="J39" s="168"/>
      <c r="K39" s="169"/>
      <c r="L39" s="170" t="s">
        <v>43</v>
      </c>
      <c r="M39" s="217"/>
      <c r="N39" s="167" t="s">
        <v>44</v>
      </c>
      <c r="O39" s="168"/>
      <c r="P39" s="169"/>
      <c r="Q39" s="25"/>
      <c r="R39" s="170" t="s">
        <v>43</v>
      </c>
      <c r="S39" s="217"/>
      <c r="T39" s="167" t="s">
        <v>56</v>
      </c>
      <c r="U39" s="168"/>
      <c r="V39" s="169"/>
      <c r="W39" s="170" t="s">
        <v>43</v>
      </c>
      <c r="X39" s="217"/>
      <c r="Y39" s="167" t="s">
        <v>44</v>
      </c>
      <c r="Z39" s="168"/>
      <c r="AA39" s="169"/>
      <c r="AB39" s="25"/>
      <c r="AC39" s="170" t="s">
        <v>43</v>
      </c>
      <c r="AD39" s="217"/>
      <c r="AE39" s="167" t="s">
        <v>56</v>
      </c>
      <c r="AF39" s="168"/>
      <c r="AG39" s="169"/>
      <c r="AH39" s="170" t="s">
        <v>43</v>
      </c>
      <c r="AI39" s="217"/>
      <c r="AJ39" s="167" t="s">
        <v>56</v>
      </c>
      <c r="AK39" s="168"/>
      <c r="AL39" s="169"/>
      <c r="AM39" s="25"/>
      <c r="AN39" s="170" t="s">
        <v>43</v>
      </c>
      <c r="AO39" s="217"/>
      <c r="AP39" s="167" t="s">
        <v>56</v>
      </c>
      <c r="AQ39" s="168"/>
      <c r="AR39" s="169"/>
      <c r="AS39" s="170" t="s">
        <v>43</v>
      </c>
      <c r="AT39" s="217"/>
      <c r="AU39" s="167" t="s">
        <v>44</v>
      </c>
      <c r="AV39" s="168"/>
      <c r="AW39" s="169"/>
      <c r="AX39" s="25"/>
      <c r="AY39" s="170" t="s">
        <v>43</v>
      </c>
      <c r="AZ39" s="217"/>
      <c r="BA39" s="167" t="s">
        <v>44</v>
      </c>
      <c r="BB39" s="168"/>
      <c r="BC39" s="169"/>
      <c r="BD39" s="170" t="s">
        <v>43</v>
      </c>
      <c r="BE39" s="217"/>
      <c r="BF39" s="167" t="s">
        <v>56</v>
      </c>
      <c r="BG39" s="168"/>
      <c r="BH39" s="169"/>
      <c r="BI39" s="25"/>
      <c r="BJ39" s="170" t="s">
        <v>43</v>
      </c>
      <c r="BK39" s="217"/>
      <c r="BL39" s="167" t="s">
        <v>56</v>
      </c>
      <c r="BM39" s="168"/>
      <c r="BN39" s="169"/>
      <c r="BO39" s="170" t="s">
        <v>43</v>
      </c>
      <c r="BP39" s="217"/>
      <c r="BQ39" s="167" t="s">
        <v>56</v>
      </c>
      <c r="BR39" s="168"/>
      <c r="BS39" s="169"/>
      <c r="BT39" s="25"/>
      <c r="BU39" s="170" t="s">
        <v>43</v>
      </c>
      <c r="BV39" s="217"/>
      <c r="BW39" s="167" t="s">
        <v>44</v>
      </c>
      <c r="BX39" s="168"/>
      <c r="BY39" s="169"/>
      <c r="BZ39" s="170" t="s">
        <v>43</v>
      </c>
      <c r="CA39" s="217"/>
      <c r="CB39" s="167" t="s">
        <v>56</v>
      </c>
      <c r="CC39" s="168"/>
      <c r="CD39" s="169"/>
      <c r="CE39" s="25"/>
      <c r="CF39" s="170" t="s">
        <v>43</v>
      </c>
      <c r="CG39" s="217"/>
      <c r="CH39" s="167" t="s">
        <v>56</v>
      </c>
      <c r="CI39" s="168"/>
      <c r="CJ39" s="169"/>
    </row>
    <row r="40" spans="1:88" ht="30" customHeight="1" x14ac:dyDescent="0.2">
      <c r="A40" s="170"/>
      <c r="B40" s="218"/>
      <c r="C40" s="214"/>
      <c r="D40" s="215"/>
      <c r="E40" s="216"/>
      <c r="F40" s="25"/>
      <c r="G40" s="170"/>
      <c r="H40" s="218"/>
      <c r="I40" s="214"/>
      <c r="J40" s="215"/>
      <c r="K40" s="216"/>
      <c r="L40" s="170"/>
      <c r="M40" s="218"/>
      <c r="N40" s="214"/>
      <c r="O40" s="215"/>
      <c r="P40" s="216"/>
      <c r="Q40" s="25"/>
      <c r="R40" s="170"/>
      <c r="S40" s="218"/>
      <c r="T40" s="214"/>
      <c r="U40" s="215"/>
      <c r="V40" s="216"/>
      <c r="W40" s="170"/>
      <c r="X40" s="218"/>
      <c r="Y40" s="214"/>
      <c r="Z40" s="215"/>
      <c r="AA40" s="216"/>
      <c r="AB40" s="25"/>
      <c r="AC40" s="170"/>
      <c r="AD40" s="218"/>
      <c r="AE40" s="214"/>
      <c r="AF40" s="215"/>
      <c r="AG40" s="216"/>
      <c r="AH40" s="170"/>
      <c r="AI40" s="218"/>
      <c r="AJ40" s="214"/>
      <c r="AK40" s="215"/>
      <c r="AL40" s="216"/>
      <c r="AM40" s="25"/>
      <c r="AN40" s="170"/>
      <c r="AO40" s="218"/>
      <c r="AP40" s="214"/>
      <c r="AQ40" s="215"/>
      <c r="AR40" s="216"/>
      <c r="AS40" s="170"/>
      <c r="AT40" s="218"/>
      <c r="AU40" s="214"/>
      <c r="AV40" s="215"/>
      <c r="AW40" s="216"/>
      <c r="AX40" s="25"/>
      <c r="AY40" s="170"/>
      <c r="AZ40" s="218"/>
      <c r="BA40" s="214"/>
      <c r="BB40" s="215"/>
      <c r="BC40" s="216"/>
      <c r="BD40" s="170"/>
      <c r="BE40" s="218"/>
      <c r="BF40" s="214"/>
      <c r="BG40" s="215"/>
      <c r="BH40" s="216"/>
      <c r="BI40" s="25"/>
      <c r="BJ40" s="170"/>
      <c r="BK40" s="218"/>
      <c r="BL40" s="214"/>
      <c r="BM40" s="215"/>
      <c r="BN40" s="216"/>
      <c r="BO40" s="170"/>
      <c r="BP40" s="218"/>
      <c r="BQ40" s="214"/>
      <c r="BR40" s="215"/>
      <c r="BS40" s="216"/>
      <c r="BT40" s="25"/>
      <c r="BU40" s="170"/>
      <c r="BV40" s="218"/>
      <c r="BW40" s="214"/>
      <c r="BX40" s="215"/>
      <c r="BY40" s="216"/>
      <c r="BZ40" s="170"/>
      <c r="CA40" s="218"/>
      <c r="CB40" s="214"/>
      <c r="CC40" s="215"/>
      <c r="CD40" s="216"/>
      <c r="CE40" s="25"/>
      <c r="CF40" s="170"/>
      <c r="CG40" s="218"/>
      <c r="CH40" s="214"/>
      <c r="CI40" s="215"/>
      <c r="CJ40" s="216"/>
    </row>
    <row r="41" spans="1:88" ht="59.25" customHeight="1" thickBot="1" x14ac:dyDescent="0.25">
      <c r="A41" s="32" t="s">
        <v>23</v>
      </c>
      <c r="B41" s="211"/>
      <c r="C41" s="212"/>
      <c r="D41" s="212"/>
      <c r="E41" s="213"/>
      <c r="F41" s="25"/>
      <c r="G41" s="32" t="s">
        <v>57</v>
      </c>
      <c r="H41" s="211"/>
      <c r="I41" s="212"/>
      <c r="J41" s="212"/>
      <c r="K41" s="213"/>
      <c r="L41" s="32" t="s">
        <v>57</v>
      </c>
      <c r="M41" s="211"/>
      <c r="N41" s="212"/>
      <c r="O41" s="212"/>
      <c r="P41" s="213"/>
      <c r="Q41" s="25"/>
      <c r="R41" s="32" t="s">
        <v>57</v>
      </c>
      <c r="S41" s="211"/>
      <c r="T41" s="212"/>
      <c r="U41" s="212"/>
      <c r="V41" s="213"/>
      <c r="W41" s="32" t="s">
        <v>57</v>
      </c>
      <c r="X41" s="211"/>
      <c r="Y41" s="212"/>
      <c r="Z41" s="212"/>
      <c r="AA41" s="213"/>
      <c r="AB41" s="25"/>
      <c r="AC41" s="32" t="s">
        <v>57</v>
      </c>
      <c r="AD41" s="211"/>
      <c r="AE41" s="212"/>
      <c r="AF41" s="212"/>
      <c r="AG41" s="213"/>
      <c r="AH41" s="32" t="s">
        <v>57</v>
      </c>
      <c r="AI41" s="211"/>
      <c r="AJ41" s="212"/>
      <c r="AK41" s="212"/>
      <c r="AL41" s="213"/>
      <c r="AM41" s="25"/>
      <c r="AN41" s="32" t="s">
        <v>57</v>
      </c>
      <c r="AO41" s="211"/>
      <c r="AP41" s="212"/>
      <c r="AQ41" s="212"/>
      <c r="AR41" s="213"/>
      <c r="AS41" s="32" t="s">
        <v>23</v>
      </c>
      <c r="AT41" s="211"/>
      <c r="AU41" s="212"/>
      <c r="AV41" s="212"/>
      <c r="AW41" s="213"/>
      <c r="AX41" s="25"/>
      <c r="AY41" s="32" t="s">
        <v>57</v>
      </c>
      <c r="AZ41" s="211"/>
      <c r="BA41" s="212"/>
      <c r="BB41" s="212"/>
      <c r="BC41" s="213"/>
      <c r="BD41" s="32" t="s">
        <v>23</v>
      </c>
      <c r="BE41" s="211"/>
      <c r="BF41" s="212"/>
      <c r="BG41" s="212"/>
      <c r="BH41" s="213"/>
      <c r="BI41" s="25"/>
      <c r="BJ41" s="32" t="s">
        <v>23</v>
      </c>
      <c r="BK41" s="211"/>
      <c r="BL41" s="212"/>
      <c r="BM41" s="212"/>
      <c r="BN41" s="213"/>
      <c r="BO41" s="32" t="s">
        <v>57</v>
      </c>
      <c r="BP41" s="211"/>
      <c r="BQ41" s="212"/>
      <c r="BR41" s="212"/>
      <c r="BS41" s="213"/>
      <c r="BT41" s="25"/>
      <c r="BU41" s="32" t="s">
        <v>57</v>
      </c>
      <c r="BV41" s="211"/>
      <c r="BW41" s="212"/>
      <c r="BX41" s="212"/>
      <c r="BY41" s="213"/>
      <c r="BZ41" s="32" t="s">
        <v>57</v>
      </c>
      <c r="CA41" s="211"/>
      <c r="CB41" s="212"/>
      <c r="CC41" s="212"/>
      <c r="CD41" s="213"/>
      <c r="CE41" s="25"/>
      <c r="CF41" s="32" t="s">
        <v>57</v>
      </c>
      <c r="CG41" s="211"/>
      <c r="CH41" s="212"/>
      <c r="CI41" s="212"/>
      <c r="CJ41" s="213"/>
    </row>
    <row r="42" spans="1:88" ht="48.75" customHeight="1" x14ac:dyDescent="0.2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</row>
    <row r="43" spans="1:88" x14ac:dyDescent="0.2">
      <c r="A43" s="37"/>
    </row>
    <row r="44" spans="1:88" x14ac:dyDescent="0.2">
      <c r="A44" s="37"/>
    </row>
  </sheetData>
  <mergeCells count="768">
    <mergeCell ref="B3:C3"/>
    <mergeCell ref="D3:D4"/>
    <mergeCell ref="E3:E4"/>
    <mergeCell ref="H3:I3"/>
    <mergeCell ref="J3:J4"/>
    <mergeCell ref="K3:K4"/>
    <mergeCell ref="B4:C4"/>
    <mergeCell ref="H4:I4"/>
    <mergeCell ref="X3:Y3"/>
    <mergeCell ref="Z3:Z4"/>
    <mergeCell ref="AA3:AA4"/>
    <mergeCell ref="AD3:AE3"/>
    <mergeCell ref="AF3:AF4"/>
    <mergeCell ref="AG3:AG4"/>
    <mergeCell ref="X4:Y4"/>
    <mergeCell ref="AD4:AE4"/>
    <mergeCell ref="M3:N3"/>
    <mergeCell ref="O3:O4"/>
    <mergeCell ref="P3:P4"/>
    <mergeCell ref="S3:T3"/>
    <mergeCell ref="U3:U4"/>
    <mergeCell ref="V3:V4"/>
    <mergeCell ref="M4:N4"/>
    <mergeCell ref="S4:T4"/>
    <mergeCell ref="AZ4:BA4"/>
    <mergeCell ref="AI3:AJ3"/>
    <mergeCell ref="AK3:AK4"/>
    <mergeCell ref="AL3:AL4"/>
    <mergeCell ref="AO3:AP3"/>
    <mergeCell ref="AQ3:AQ4"/>
    <mergeCell ref="AR3:AR4"/>
    <mergeCell ref="AI4:AJ4"/>
    <mergeCell ref="AO4:AP4"/>
    <mergeCell ref="CG3:CH3"/>
    <mergeCell ref="CI3:CI4"/>
    <mergeCell ref="CJ3:CJ4"/>
    <mergeCell ref="CA4:CB4"/>
    <mergeCell ref="CG4:CH4"/>
    <mergeCell ref="BP3:BQ3"/>
    <mergeCell ref="BR3:BR4"/>
    <mergeCell ref="BS3:BS4"/>
    <mergeCell ref="BV3:BW3"/>
    <mergeCell ref="BX3:BX4"/>
    <mergeCell ref="BY3:BY4"/>
    <mergeCell ref="BP4:BQ4"/>
    <mergeCell ref="BV4:BW4"/>
    <mergeCell ref="B5:C6"/>
    <mergeCell ref="E5:E6"/>
    <mergeCell ref="H5:I6"/>
    <mergeCell ref="K5:K6"/>
    <mergeCell ref="M5:N6"/>
    <mergeCell ref="P5:P6"/>
    <mergeCell ref="CA3:CB3"/>
    <mergeCell ref="CC3:CC4"/>
    <mergeCell ref="CD3:CD4"/>
    <mergeCell ref="BE3:BF3"/>
    <mergeCell ref="BG3:BG4"/>
    <mergeCell ref="BH3:BH4"/>
    <mergeCell ref="BK3:BL3"/>
    <mergeCell ref="BM3:BM4"/>
    <mergeCell ref="BN3:BN4"/>
    <mergeCell ref="BE4:BF4"/>
    <mergeCell ref="BK4:BL4"/>
    <mergeCell ref="AT3:AU3"/>
    <mergeCell ref="AV3:AV4"/>
    <mergeCell ref="AW3:AW4"/>
    <mergeCell ref="AZ3:BA3"/>
    <mergeCell ref="BB3:BB4"/>
    <mergeCell ref="BC3:BC4"/>
    <mergeCell ref="AT4:AU4"/>
    <mergeCell ref="AO5:AP6"/>
    <mergeCell ref="AR5:AR6"/>
    <mergeCell ref="AT5:AU6"/>
    <mergeCell ref="AW5:AW6"/>
    <mergeCell ref="S5:T6"/>
    <mergeCell ref="V5:V6"/>
    <mergeCell ref="X5:Y6"/>
    <mergeCell ref="AA5:AA6"/>
    <mergeCell ref="AD5:AE6"/>
    <mergeCell ref="AG5:AG6"/>
    <mergeCell ref="CG5:CH6"/>
    <mergeCell ref="CJ5:CJ6"/>
    <mergeCell ref="B7:E7"/>
    <mergeCell ref="H7:K7"/>
    <mergeCell ref="M7:P7"/>
    <mergeCell ref="S7:V7"/>
    <mergeCell ref="X7:AA7"/>
    <mergeCell ref="AD7:AG7"/>
    <mergeCell ref="AI7:AL7"/>
    <mergeCell ref="AO7:AR7"/>
    <mergeCell ref="BP5:BQ6"/>
    <mergeCell ref="BS5:BS6"/>
    <mergeCell ref="BV5:BW6"/>
    <mergeCell ref="BY5:BY6"/>
    <mergeCell ref="CA5:CB6"/>
    <mergeCell ref="CD5:CD6"/>
    <mergeCell ref="AZ5:BA6"/>
    <mergeCell ref="BC5:BC6"/>
    <mergeCell ref="BE5:BF6"/>
    <mergeCell ref="BH5:BH6"/>
    <mergeCell ref="BK5:BL6"/>
    <mergeCell ref="BN5:BN6"/>
    <mergeCell ref="AI5:AJ6"/>
    <mergeCell ref="AL5:AL6"/>
    <mergeCell ref="A8:A9"/>
    <mergeCell ref="B8:B9"/>
    <mergeCell ref="C8:E8"/>
    <mergeCell ref="G8:G9"/>
    <mergeCell ref="H8:H9"/>
    <mergeCell ref="I8:K8"/>
    <mergeCell ref="L8:L9"/>
    <mergeCell ref="M8:M9"/>
    <mergeCell ref="AT7:AW7"/>
    <mergeCell ref="Y8:AA8"/>
    <mergeCell ref="AC8:AC9"/>
    <mergeCell ref="AD8:AD9"/>
    <mergeCell ref="AE8:AG8"/>
    <mergeCell ref="AH8:AH9"/>
    <mergeCell ref="AI8:AI9"/>
    <mergeCell ref="N8:P8"/>
    <mergeCell ref="R8:R9"/>
    <mergeCell ref="T8:V8"/>
    <mergeCell ref="X8:X9"/>
    <mergeCell ref="AU8:AW8"/>
    <mergeCell ref="C9:E9"/>
    <mergeCell ref="I9:K9"/>
    <mergeCell ref="N9:P9"/>
    <mergeCell ref="T9:V9"/>
    <mergeCell ref="CA7:CD7"/>
    <mergeCell ref="CB8:CD8"/>
    <mergeCell ref="CG7:CJ7"/>
    <mergeCell ref="AZ7:BC7"/>
    <mergeCell ref="BE7:BH7"/>
    <mergeCell ref="BK7:BN7"/>
    <mergeCell ref="BP7:BS7"/>
    <mergeCell ref="BV7:BY7"/>
    <mergeCell ref="CG8:CG9"/>
    <mergeCell ref="CH8:CJ8"/>
    <mergeCell ref="CB9:CD9"/>
    <mergeCell ref="CF8:CF9"/>
    <mergeCell ref="Y9:AA9"/>
    <mergeCell ref="AE9:AG9"/>
    <mergeCell ref="BQ8:BS8"/>
    <mergeCell ref="BU8:BU9"/>
    <mergeCell ref="BV8:BV9"/>
    <mergeCell ref="BW8:BY8"/>
    <mergeCell ref="BZ8:BZ9"/>
    <mergeCell ref="CA8:CA9"/>
    <mergeCell ref="BQ9:BS9"/>
    <mergeCell ref="BW9:BY9"/>
    <mergeCell ref="BF8:BH8"/>
    <mergeCell ref="BJ8:BJ9"/>
    <mergeCell ref="BK8:BK9"/>
    <mergeCell ref="BL8:BN8"/>
    <mergeCell ref="BO8:BO9"/>
    <mergeCell ref="BP8:BP9"/>
    <mergeCell ref="AY8:AY9"/>
    <mergeCell ref="AZ8:AZ9"/>
    <mergeCell ref="BA8:BC8"/>
    <mergeCell ref="BD8:BD9"/>
    <mergeCell ref="W8:W9"/>
    <mergeCell ref="CH9:CJ9"/>
    <mergeCell ref="B10:E10"/>
    <mergeCell ref="H10:K10"/>
    <mergeCell ref="M10:P10"/>
    <mergeCell ref="S10:V10"/>
    <mergeCell ref="X10:AA10"/>
    <mergeCell ref="AD10:AG10"/>
    <mergeCell ref="AI10:AL10"/>
    <mergeCell ref="AO10:AR10"/>
    <mergeCell ref="BF9:BH9"/>
    <mergeCell ref="BL9:BN9"/>
    <mergeCell ref="BE8:BE9"/>
    <mergeCell ref="AU9:AW9"/>
    <mergeCell ref="BA9:BC9"/>
    <mergeCell ref="AJ8:AL8"/>
    <mergeCell ref="AN8:AN9"/>
    <mergeCell ref="AO8:AO9"/>
    <mergeCell ref="AP8:AR8"/>
    <mergeCell ref="AS8:AS9"/>
    <mergeCell ref="AT8:AT9"/>
    <mergeCell ref="AJ9:AL9"/>
    <mergeCell ref="AP9:AR9"/>
    <mergeCell ref="S8:S9"/>
    <mergeCell ref="B13:C13"/>
    <mergeCell ref="D13:D14"/>
    <mergeCell ref="E13:E14"/>
    <mergeCell ref="H13:I13"/>
    <mergeCell ref="J13:J14"/>
    <mergeCell ref="K13:K14"/>
    <mergeCell ref="M13:N13"/>
    <mergeCell ref="O13:O14"/>
    <mergeCell ref="AT10:AW10"/>
    <mergeCell ref="AL13:AL14"/>
    <mergeCell ref="AO13:AP13"/>
    <mergeCell ref="AV13:AV14"/>
    <mergeCell ref="P13:P14"/>
    <mergeCell ref="S13:T13"/>
    <mergeCell ref="U13:U14"/>
    <mergeCell ref="V13:V14"/>
    <mergeCell ref="X13:Y13"/>
    <mergeCell ref="Z13:Z14"/>
    <mergeCell ref="AA13:AA14"/>
    <mergeCell ref="AD13:AE13"/>
    <mergeCell ref="AF13:AF14"/>
    <mergeCell ref="AG13:AG14"/>
    <mergeCell ref="AI13:AJ13"/>
    <mergeCell ref="AK13:AK14"/>
    <mergeCell ref="CA10:CD10"/>
    <mergeCell ref="CG10:CJ10"/>
    <mergeCell ref="AZ10:BC10"/>
    <mergeCell ref="BE10:BH10"/>
    <mergeCell ref="BK10:BN10"/>
    <mergeCell ref="BP10:BS10"/>
    <mergeCell ref="BV10:BY10"/>
    <mergeCell ref="AO14:AP14"/>
    <mergeCell ref="AT14:AU14"/>
    <mergeCell ref="BR13:BR14"/>
    <mergeCell ref="BK14:BL14"/>
    <mergeCell ref="BP14:BQ14"/>
    <mergeCell ref="AI14:AJ14"/>
    <mergeCell ref="AR13:AR14"/>
    <mergeCell ref="AT13:AU13"/>
    <mergeCell ref="CI13:CI14"/>
    <mergeCell ref="CJ13:CJ14"/>
    <mergeCell ref="B14:C14"/>
    <mergeCell ref="H14:I14"/>
    <mergeCell ref="M14:N14"/>
    <mergeCell ref="S14:T14"/>
    <mergeCell ref="X14:Y14"/>
    <mergeCell ref="AD14:AE14"/>
    <mergeCell ref="BS13:BS14"/>
    <mergeCell ref="BV13:BW13"/>
    <mergeCell ref="BX13:BX14"/>
    <mergeCell ref="BY13:BY14"/>
    <mergeCell ref="CA13:CB13"/>
    <mergeCell ref="CC13:CC14"/>
    <mergeCell ref="BV14:BW14"/>
    <mergeCell ref="CA14:CB14"/>
    <mergeCell ref="BH13:BH14"/>
    <mergeCell ref="BK13:BL13"/>
    <mergeCell ref="BM13:BM14"/>
    <mergeCell ref="BN13:BN14"/>
    <mergeCell ref="BP13:BQ13"/>
    <mergeCell ref="AI15:AJ16"/>
    <mergeCell ref="AL15:AL16"/>
    <mergeCell ref="AO15:AP16"/>
    <mergeCell ref="CG14:CH14"/>
    <mergeCell ref="B15:C16"/>
    <mergeCell ref="E15:E16"/>
    <mergeCell ref="H15:I16"/>
    <mergeCell ref="K15:K16"/>
    <mergeCell ref="M15:N16"/>
    <mergeCell ref="P15:P16"/>
    <mergeCell ref="S15:T16"/>
    <mergeCell ref="V15:V16"/>
    <mergeCell ref="X15:Y16"/>
    <mergeCell ref="CD13:CD14"/>
    <mergeCell ref="CG13:CH13"/>
    <mergeCell ref="AW13:AW14"/>
    <mergeCell ref="AZ13:BA13"/>
    <mergeCell ref="BB13:BB14"/>
    <mergeCell ref="BC13:BC14"/>
    <mergeCell ref="BE13:BF13"/>
    <mergeCell ref="BG13:BG14"/>
    <mergeCell ref="AZ14:BA14"/>
    <mergeCell ref="BE14:BF14"/>
    <mergeCell ref="AQ13:AQ14"/>
    <mergeCell ref="AY18:AY19"/>
    <mergeCell ref="AZ18:AZ19"/>
    <mergeCell ref="CH18:CJ18"/>
    <mergeCell ref="CJ15:CJ16"/>
    <mergeCell ref="B17:E17"/>
    <mergeCell ref="H17:K17"/>
    <mergeCell ref="M17:P17"/>
    <mergeCell ref="S17:V17"/>
    <mergeCell ref="X17:AA17"/>
    <mergeCell ref="BH15:BH16"/>
    <mergeCell ref="BK15:BL16"/>
    <mergeCell ref="BN15:BN16"/>
    <mergeCell ref="BP15:BQ16"/>
    <mergeCell ref="BS15:BS16"/>
    <mergeCell ref="BV15:BW16"/>
    <mergeCell ref="AR15:AR16"/>
    <mergeCell ref="AT15:AU16"/>
    <mergeCell ref="AW15:AW16"/>
    <mergeCell ref="AZ15:BA16"/>
    <mergeCell ref="BC15:BC16"/>
    <mergeCell ref="BE15:BF16"/>
    <mergeCell ref="AA15:AA16"/>
    <mergeCell ref="AD15:AE16"/>
    <mergeCell ref="AG15:AG16"/>
    <mergeCell ref="BY15:BY16"/>
    <mergeCell ref="CA15:CB16"/>
    <mergeCell ref="CD15:CD16"/>
    <mergeCell ref="CG15:CH16"/>
    <mergeCell ref="BA18:BC18"/>
    <mergeCell ref="BD18:BD19"/>
    <mergeCell ref="BE18:BE19"/>
    <mergeCell ref="BF18:BH18"/>
    <mergeCell ref="BJ18:BJ19"/>
    <mergeCell ref="BK18:BK19"/>
    <mergeCell ref="BA19:BC19"/>
    <mergeCell ref="BF19:BH19"/>
    <mergeCell ref="CA17:CD17"/>
    <mergeCell ref="CG17:CJ17"/>
    <mergeCell ref="AZ17:BC17"/>
    <mergeCell ref="BE17:BH17"/>
    <mergeCell ref="BK17:BN17"/>
    <mergeCell ref="BP17:BS17"/>
    <mergeCell ref="BV17:BY17"/>
    <mergeCell ref="BW18:BY18"/>
    <mergeCell ref="BZ18:BZ19"/>
    <mergeCell ref="CA18:CA19"/>
    <mergeCell ref="CB18:CD18"/>
    <mergeCell ref="CF18:CF19"/>
    <mergeCell ref="A18:A19"/>
    <mergeCell ref="B18:B19"/>
    <mergeCell ref="C18:E18"/>
    <mergeCell ref="G18:G19"/>
    <mergeCell ref="H18:H19"/>
    <mergeCell ref="AD17:AG17"/>
    <mergeCell ref="AI17:AL17"/>
    <mergeCell ref="AO17:AR17"/>
    <mergeCell ref="AT17:AW17"/>
    <mergeCell ref="I18:K18"/>
    <mergeCell ref="L18:L19"/>
    <mergeCell ref="M18:M19"/>
    <mergeCell ref="N18:P18"/>
    <mergeCell ref="R18:R19"/>
    <mergeCell ref="S18:S19"/>
    <mergeCell ref="AE18:AG18"/>
    <mergeCell ref="AH18:AH19"/>
    <mergeCell ref="C19:E19"/>
    <mergeCell ref="I19:K19"/>
    <mergeCell ref="N19:P19"/>
    <mergeCell ref="T19:V19"/>
    <mergeCell ref="Y19:AA19"/>
    <mergeCell ref="AE19:AG19"/>
    <mergeCell ref="AJ19:AL19"/>
    <mergeCell ref="AP19:AR19"/>
    <mergeCell ref="AU19:AW19"/>
    <mergeCell ref="W18:W19"/>
    <mergeCell ref="X18:X19"/>
    <mergeCell ref="Y18:AA18"/>
    <mergeCell ref="AC18:AC19"/>
    <mergeCell ref="AD18:AD19"/>
    <mergeCell ref="AP18:AR18"/>
    <mergeCell ref="AS18:AS19"/>
    <mergeCell ref="AT18:AT19"/>
    <mergeCell ref="AU18:AW18"/>
    <mergeCell ref="CG18:CG19"/>
    <mergeCell ref="BW19:BY19"/>
    <mergeCell ref="CB19:CD19"/>
    <mergeCell ref="BL18:BN18"/>
    <mergeCell ref="BO18:BO19"/>
    <mergeCell ref="BP18:BP19"/>
    <mergeCell ref="BQ18:BS18"/>
    <mergeCell ref="BU18:BU19"/>
    <mergeCell ref="BV18:BV19"/>
    <mergeCell ref="CH19:CJ19"/>
    <mergeCell ref="B20:E20"/>
    <mergeCell ref="H20:K20"/>
    <mergeCell ref="M20:P20"/>
    <mergeCell ref="S20:V20"/>
    <mergeCell ref="X20:AA20"/>
    <mergeCell ref="AD20:AG20"/>
    <mergeCell ref="AI20:AL20"/>
    <mergeCell ref="AO20:AR20"/>
    <mergeCell ref="AT20:AW20"/>
    <mergeCell ref="BL19:BN19"/>
    <mergeCell ref="BQ19:BS19"/>
    <mergeCell ref="CG20:CJ20"/>
    <mergeCell ref="AZ20:BC20"/>
    <mergeCell ref="BE20:BH20"/>
    <mergeCell ref="BK20:BN20"/>
    <mergeCell ref="BP20:BS20"/>
    <mergeCell ref="BV20:BY20"/>
    <mergeCell ref="CA20:CD20"/>
    <mergeCell ref="AI18:AI19"/>
    <mergeCell ref="AJ18:AL18"/>
    <mergeCell ref="AN18:AN19"/>
    <mergeCell ref="AO18:AO19"/>
    <mergeCell ref="T18:V18"/>
    <mergeCell ref="B24:C24"/>
    <mergeCell ref="D24:D25"/>
    <mergeCell ref="E24:E25"/>
    <mergeCell ref="H24:I24"/>
    <mergeCell ref="J24:J25"/>
    <mergeCell ref="K24:K25"/>
    <mergeCell ref="M24:N24"/>
    <mergeCell ref="O24:O25"/>
    <mergeCell ref="P24:P25"/>
    <mergeCell ref="AD24:AE24"/>
    <mergeCell ref="AF24:AF25"/>
    <mergeCell ref="AG24:AG25"/>
    <mergeCell ref="AI24:AJ24"/>
    <mergeCell ref="AK24:AK25"/>
    <mergeCell ref="AL24:AL25"/>
    <mergeCell ref="S24:T24"/>
    <mergeCell ref="U24:U25"/>
    <mergeCell ref="V24:V25"/>
    <mergeCell ref="X24:Y24"/>
    <mergeCell ref="Z24:Z25"/>
    <mergeCell ref="AA24:AA25"/>
    <mergeCell ref="AZ24:BA24"/>
    <mergeCell ref="BB24:BB25"/>
    <mergeCell ref="BC24:BC25"/>
    <mergeCell ref="BE24:BF24"/>
    <mergeCell ref="BG24:BG25"/>
    <mergeCell ref="BH24:BH25"/>
    <mergeCell ref="AZ25:BA25"/>
    <mergeCell ref="BE25:BF25"/>
    <mergeCell ref="AO24:AP24"/>
    <mergeCell ref="AQ24:AQ25"/>
    <mergeCell ref="AR24:AR25"/>
    <mergeCell ref="AT24:AU24"/>
    <mergeCell ref="AV24:AV25"/>
    <mergeCell ref="AW24:AW25"/>
    <mergeCell ref="AO25:AP25"/>
    <mergeCell ref="AT25:AU25"/>
    <mergeCell ref="CG24:CH24"/>
    <mergeCell ref="CI24:CI25"/>
    <mergeCell ref="CJ24:CJ25"/>
    <mergeCell ref="B25:C25"/>
    <mergeCell ref="H25:I25"/>
    <mergeCell ref="M25:N25"/>
    <mergeCell ref="S25:T25"/>
    <mergeCell ref="X25:Y25"/>
    <mergeCell ref="AD25:AE25"/>
    <mergeCell ref="AI25:AJ25"/>
    <mergeCell ref="BV24:BW24"/>
    <mergeCell ref="BX24:BX25"/>
    <mergeCell ref="BY24:BY25"/>
    <mergeCell ref="CA24:CB24"/>
    <mergeCell ref="CC24:CC25"/>
    <mergeCell ref="CD24:CD25"/>
    <mergeCell ref="BV25:BW25"/>
    <mergeCell ref="CA25:CB25"/>
    <mergeCell ref="BK24:BL24"/>
    <mergeCell ref="BM24:BM25"/>
    <mergeCell ref="BN24:BN25"/>
    <mergeCell ref="BP24:BQ24"/>
    <mergeCell ref="BR24:BR25"/>
    <mergeCell ref="BS24:BS25"/>
    <mergeCell ref="AG26:AG27"/>
    <mergeCell ref="AI26:AJ27"/>
    <mergeCell ref="AL26:AL27"/>
    <mergeCell ref="AO26:AP27"/>
    <mergeCell ref="CG25:CH25"/>
    <mergeCell ref="B26:C27"/>
    <mergeCell ref="E26:E27"/>
    <mergeCell ref="H26:I27"/>
    <mergeCell ref="K26:K27"/>
    <mergeCell ref="M26:N27"/>
    <mergeCell ref="P26:P27"/>
    <mergeCell ref="S26:T27"/>
    <mergeCell ref="V26:V27"/>
    <mergeCell ref="X26:Y27"/>
    <mergeCell ref="BK25:BL25"/>
    <mergeCell ref="BP25:BQ25"/>
    <mergeCell ref="BY26:BY27"/>
    <mergeCell ref="CA26:CB27"/>
    <mergeCell ref="CD26:CD27"/>
    <mergeCell ref="CG26:CH27"/>
    <mergeCell ref="CJ26:CJ27"/>
    <mergeCell ref="B28:E28"/>
    <mergeCell ref="H28:K28"/>
    <mergeCell ref="M28:P28"/>
    <mergeCell ref="S28:V28"/>
    <mergeCell ref="X28:AA28"/>
    <mergeCell ref="BH26:BH27"/>
    <mergeCell ref="BK26:BL27"/>
    <mergeCell ref="BN26:BN27"/>
    <mergeCell ref="BP26:BQ27"/>
    <mergeCell ref="BS26:BS27"/>
    <mergeCell ref="BV26:BW27"/>
    <mergeCell ref="AR26:AR27"/>
    <mergeCell ref="AT26:AU27"/>
    <mergeCell ref="AW26:AW27"/>
    <mergeCell ref="AZ26:BA27"/>
    <mergeCell ref="BC26:BC27"/>
    <mergeCell ref="BE26:BF27"/>
    <mergeCell ref="AA26:AA27"/>
    <mergeCell ref="AD26:AE27"/>
    <mergeCell ref="CA28:CD28"/>
    <mergeCell ref="CG28:CJ28"/>
    <mergeCell ref="AZ28:BC28"/>
    <mergeCell ref="BE28:BH28"/>
    <mergeCell ref="A29:A30"/>
    <mergeCell ref="B29:B30"/>
    <mergeCell ref="C29:E29"/>
    <mergeCell ref="G29:G30"/>
    <mergeCell ref="H29:H30"/>
    <mergeCell ref="AD28:AG28"/>
    <mergeCell ref="AI28:AL28"/>
    <mergeCell ref="AO28:AR28"/>
    <mergeCell ref="AT28:AW28"/>
    <mergeCell ref="I29:K29"/>
    <mergeCell ref="L29:L30"/>
    <mergeCell ref="M29:M30"/>
    <mergeCell ref="N29:P29"/>
    <mergeCell ref="R29:R30"/>
    <mergeCell ref="S29:S30"/>
    <mergeCell ref="T29:V29"/>
    <mergeCell ref="W29:W30"/>
    <mergeCell ref="X29:X30"/>
    <mergeCell ref="Y29:AA29"/>
    <mergeCell ref="AC29:AC30"/>
    <mergeCell ref="AD29:AD30"/>
    <mergeCell ref="BK28:BN28"/>
    <mergeCell ref="BP28:BS28"/>
    <mergeCell ref="BV28:BY28"/>
    <mergeCell ref="AE29:AG29"/>
    <mergeCell ref="AH29:AH30"/>
    <mergeCell ref="AI29:AI30"/>
    <mergeCell ref="AJ29:AL29"/>
    <mergeCell ref="AN29:AN30"/>
    <mergeCell ref="AO29:AO30"/>
    <mergeCell ref="BA29:BC29"/>
    <mergeCell ref="BD29:BD30"/>
    <mergeCell ref="BE29:BE30"/>
    <mergeCell ref="BF29:BH29"/>
    <mergeCell ref="BJ29:BJ30"/>
    <mergeCell ref="BK29:BK30"/>
    <mergeCell ref="BA30:BC30"/>
    <mergeCell ref="BF30:BH30"/>
    <mergeCell ref="AP29:AR29"/>
    <mergeCell ref="AS29:AS30"/>
    <mergeCell ref="AT29:AT30"/>
    <mergeCell ref="AU29:AW29"/>
    <mergeCell ref="AY29:AY30"/>
    <mergeCell ref="AZ29:AZ30"/>
    <mergeCell ref="CH29:CJ29"/>
    <mergeCell ref="C30:E30"/>
    <mergeCell ref="I30:K30"/>
    <mergeCell ref="N30:P30"/>
    <mergeCell ref="T30:V30"/>
    <mergeCell ref="Y30:AA30"/>
    <mergeCell ref="AE30:AG30"/>
    <mergeCell ref="AJ30:AL30"/>
    <mergeCell ref="AP30:AR30"/>
    <mergeCell ref="AU30:AW30"/>
    <mergeCell ref="BW29:BY29"/>
    <mergeCell ref="BZ29:BZ30"/>
    <mergeCell ref="CA29:CA30"/>
    <mergeCell ref="CB29:CD29"/>
    <mergeCell ref="CF29:CF30"/>
    <mergeCell ref="CG29:CG30"/>
    <mergeCell ref="BW30:BY30"/>
    <mergeCell ref="CB30:CD30"/>
    <mergeCell ref="BL29:BN29"/>
    <mergeCell ref="BO29:BO30"/>
    <mergeCell ref="BP29:BP30"/>
    <mergeCell ref="BQ29:BS29"/>
    <mergeCell ref="BU29:BU30"/>
    <mergeCell ref="BV29:BV30"/>
    <mergeCell ref="CH30:CJ30"/>
    <mergeCell ref="B31:E31"/>
    <mergeCell ref="H31:K31"/>
    <mergeCell ref="M31:P31"/>
    <mergeCell ref="S31:V31"/>
    <mergeCell ref="X31:AA31"/>
    <mergeCell ref="AD31:AG31"/>
    <mergeCell ref="AI31:AL31"/>
    <mergeCell ref="AO31:AR31"/>
    <mergeCell ref="AT31:AW31"/>
    <mergeCell ref="BL30:BN30"/>
    <mergeCell ref="BQ30:BS30"/>
    <mergeCell ref="CG31:CJ31"/>
    <mergeCell ref="AZ31:BC31"/>
    <mergeCell ref="BE31:BH31"/>
    <mergeCell ref="BK31:BN31"/>
    <mergeCell ref="BP31:BS31"/>
    <mergeCell ref="BV31:BY31"/>
    <mergeCell ref="CA31:CD31"/>
    <mergeCell ref="B34:C34"/>
    <mergeCell ref="D34:D35"/>
    <mergeCell ref="E34:E35"/>
    <mergeCell ref="H34:I34"/>
    <mergeCell ref="J34:J35"/>
    <mergeCell ref="K34:K35"/>
    <mergeCell ref="M34:N34"/>
    <mergeCell ref="O34:O35"/>
    <mergeCell ref="P34:P35"/>
    <mergeCell ref="AD34:AE34"/>
    <mergeCell ref="AF34:AF35"/>
    <mergeCell ref="AG34:AG35"/>
    <mergeCell ref="AI34:AJ34"/>
    <mergeCell ref="AK34:AK35"/>
    <mergeCell ref="AL34:AL35"/>
    <mergeCell ref="S34:T34"/>
    <mergeCell ref="U34:U35"/>
    <mergeCell ref="V34:V35"/>
    <mergeCell ref="X34:Y34"/>
    <mergeCell ref="Z34:Z35"/>
    <mergeCell ref="AA34:AA35"/>
    <mergeCell ref="AZ34:BA34"/>
    <mergeCell ref="BB34:BB35"/>
    <mergeCell ref="BC34:BC35"/>
    <mergeCell ref="BE34:BF34"/>
    <mergeCell ref="BG34:BG35"/>
    <mergeCell ref="BH34:BH35"/>
    <mergeCell ref="AZ35:BA35"/>
    <mergeCell ref="BE35:BF35"/>
    <mergeCell ref="AO34:AP34"/>
    <mergeCell ref="AQ34:AQ35"/>
    <mergeCell ref="AR34:AR35"/>
    <mergeCell ref="AT34:AU34"/>
    <mergeCell ref="AV34:AV35"/>
    <mergeCell ref="AW34:AW35"/>
    <mergeCell ref="AO35:AP35"/>
    <mergeCell ref="AT35:AU35"/>
    <mergeCell ref="CG34:CH34"/>
    <mergeCell ref="CI34:CI35"/>
    <mergeCell ref="CJ34:CJ35"/>
    <mergeCell ref="B35:C35"/>
    <mergeCell ref="H35:I35"/>
    <mergeCell ref="M35:N35"/>
    <mergeCell ref="S35:T35"/>
    <mergeCell ref="X35:Y35"/>
    <mergeCell ref="AD35:AE35"/>
    <mergeCell ref="AI35:AJ35"/>
    <mergeCell ref="BV34:BW34"/>
    <mergeCell ref="BX34:BX35"/>
    <mergeCell ref="BY34:BY35"/>
    <mergeCell ref="CA34:CB34"/>
    <mergeCell ref="CC34:CC35"/>
    <mergeCell ref="CD34:CD35"/>
    <mergeCell ref="BV35:BW35"/>
    <mergeCell ref="CA35:CB35"/>
    <mergeCell ref="BK34:BL34"/>
    <mergeCell ref="BM34:BM35"/>
    <mergeCell ref="BN34:BN35"/>
    <mergeCell ref="BP34:BQ34"/>
    <mergeCell ref="BR34:BR35"/>
    <mergeCell ref="BS34:BS35"/>
    <mergeCell ref="AG36:AG37"/>
    <mergeCell ref="AI36:AJ37"/>
    <mergeCell ref="AL36:AL37"/>
    <mergeCell ref="AO36:AP37"/>
    <mergeCell ref="CG35:CH35"/>
    <mergeCell ref="B36:C37"/>
    <mergeCell ref="E36:E37"/>
    <mergeCell ref="H36:I37"/>
    <mergeCell ref="K36:K37"/>
    <mergeCell ref="M36:N37"/>
    <mergeCell ref="P36:P37"/>
    <mergeCell ref="S36:T37"/>
    <mergeCell ref="V36:V37"/>
    <mergeCell ref="X36:Y37"/>
    <mergeCell ref="BK35:BL35"/>
    <mergeCell ref="BP35:BQ35"/>
    <mergeCell ref="BY36:BY37"/>
    <mergeCell ref="CA36:CB37"/>
    <mergeCell ref="CD36:CD37"/>
    <mergeCell ref="CG36:CH37"/>
    <mergeCell ref="CJ36:CJ37"/>
    <mergeCell ref="B38:E38"/>
    <mergeCell ref="H38:K38"/>
    <mergeCell ref="M38:P38"/>
    <mergeCell ref="S38:V38"/>
    <mergeCell ref="X38:AA38"/>
    <mergeCell ref="BH36:BH37"/>
    <mergeCell ref="BK36:BL37"/>
    <mergeCell ref="BN36:BN37"/>
    <mergeCell ref="BP36:BQ37"/>
    <mergeCell ref="BS36:BS37"/>
    <mergeCell ref="BV36:BW37"/>
    <mergeCell ref="AR36:AR37"/>
    <mergeCell ref="AT36:AU37"/>
    <mergeCell ref="AW36:AW37"/>
    <mergeCell ref="AZ36:BA37"/>
    <mergeCell ref="BC36:BC37"/>
    <mergeCell ref="BE36:BF37"/>
    <mergeCell ref="AA36:AA37"/>
    <mergeCell ref="AD36:AE37"/>
    <mergeCell ref="CA38:CD38"/>
    <mergeCell ref="CG38:CJ38"/>
    <mergeCell ref="AZ38:BC38"/>
    <mergeCell ref="BE38:BH38"/>
    <mergeCell ref="A39:A40"/>
    <mergeCell ref="B39:B40"/>
    <mergeCell ref="C39:E39"/>
    <mergeCell ref="G39:G40"/>
    <mergeCell ref="H39:H40"/>
    <mergeCell ref="AD38:AG38"/>
    <mergeCell ref="AI38:AL38"/>
    <mergeCell ref="AO38:AR38"/>
    <mergeCell ref="AT38:AW38"/>
    <mergeCell ref="I39:K39"/>
    <mergeCell ref="L39:L40"/>
    <mergeCell ref="M39:M40"/>
    <mergeCell ref="N39:P39"/>
    <mergeCell ref="R39:R40"/>
    <mergeCell ref="S39:S40"/>
    <mergeCell ref="T39:V39"/>
    <mergeCell ref="W39:W40"/>
    <mergeCell ref="X39:X40"/>
    <mergeCell ref="Y39:AA39"/>
    <mergeCell ref="AC39:AC40"/>
    <mergeCell ref="AD39:AD40"/>
    <mergeCell ref="BK38:BN38"/>
    <mergeCell ref="BP38:BS38"/>
    <mergeCell ref="BV38:BY38"/>
    <mergeCell ref="AE39:AG39"/>
    <mergeCell ref="AH39:AH40"/>
    <mergeCell ref="AI39:AI40"/>
    <mergeCell ref="AJ39:AL39"/>
    <mergeCell ref="AN39:AN40"/>
    <mergeCell ref="AO39:AO40"/>
    <mergeCell ref="BA39:BC39"/>
    <mergeCell ref="BD39:BD40"/>
    <mergeCell ref="BE39:BE40"/>
    <mergeCell ref="BF39:BH39"/>
    <mergeCell ref="BJ39:BJ40"/>
    <mergeCell ref="BK39:BK40"/>
    <mergeCell ref="BA40:BC40"/>
    <mergeCell ref="BF40:BH40"/>
    <mergeCell ref="AP39:AR39"/>
    <mergeCell ref="AS39:AS40"/>
    <mergeCell ref="AT39:AT40"/>
    <mergeCell ref="AU39:AW39"/>
    <mergeCell ref="AY39:AY40"/>
    <mergeCell ref="AZ39:AZ40"/>
    <mergeCell ref="CH39:CJ39"/>
    <mergeCell ref="C40:E40"/>
    <mergeCell ref="I40:K40"/>
    <mergeCell ref="N40:P40"/>
    <mergeCell ref="T40:V40"/>
    <mergeCell ref="Y40:AA40"/>
    <mergeCell ref="AE40:AG40"/>
    <mergeCell ref="AJ40:AL40"/>
    <mergeCell ref="AP40:AR40"/>
    <mergeCell ref="AU40:AW40"/>
    <mergeCell ref="BW39:BY39"/>
    <mergeCell ref="BZ39:BZ40"/>
    <mergeCell ref="CA39:CA40"/>
    <mergeCell ref="CB39:CD39"/>
    <mergeCell ref="CF39:CF40"/>
    <mergeCell ref="CG39:CG40"/>
    <mergeCell ref="BW40:BY40"/>
    <mergeCell ref="CB40:CD40"/>
    <mergeCell ref="BL39:BN39"/>
    <mergeCell ref="BO39:BO40"/>
    <mergeCell ref="BP39:BP40"/>
    <mergeCell ref="BQ39:BS39"/>
    <mergeCell ref="BU39:BU40"/>
    <mergeCell ref="BV39:BV40"/>
    <mergeCell ref="CG41:CJ41"/>
    <mergeCell ref="AZ41:BC41"/>
    <mergeCell ref="BE41:BH41"/>
    <mergeCell ref="BK41:BN41"/>
    <mergeCell ref="BP41:BS41"/>
    <mergeCell ref="BV41:BY41"/>
    <mergeCell ref="CA41:CD41"/>
    <mergeCell ref="CH40:CJ40"/>
    <mergeCell ref="B41:E41"/>
    <mergeCell ref="H41:K41"/>
    <mergeCell ref="M41:P41"/>
    <mergeCell ref="S41:V41"/>
    <mergeCell ref="X41:AA41"/>
    <mergeCell ref="AD41:AG41"/>
    <mergeCell ref="AI41:AL41"/>
    <mergeCell ref="AO41:AR41"/>
    <mergeCell ref="AT41:AW41"/>
    <mergeCell ref="BL40:BN40"/>
    <mergeCell ref="BQ40:BS40"/>
  </mergeCells>
  <phoneticPr fontId="1"/>
  <printOptions horizontalCentered="1" verticalCentered="1"/>
  <pageMargins left="0.19685039370078741" right="0.19685039370078741" top="0.19685039370078741" bottom="0.19685039370078741" header="0" footer="0"/>
  <pageSetup paperSize="9" scale="54" orientation="portrait" r:id="rId1"/>
  <colBreaks count="1" manualBreakCount="1">
    <brk id="11" max="40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66"/>
    <pageSetUpPr fitToPage="1"/>
  </sheetPr>
  <dimension ref="A1:K54"/>
  <sheetViews>
    <sheetView view="pageBreakPreview" zoomScale="60" zoomScaleNormal="85" workbookViewId="0"/>
  </sheetViews>
  <sheetFormatPr defaultColWidth="9" defaultRowHeight="13.2" x14ac:dyDescent="0.2"/>
  <cols>
    <col min="1" max="1" width="15.6640625" style="43" customWidth="1"/>
    <col min="2" max="2" width="30.6640625" style="43" customWidth="1"/>
    <col min="3" max="3" width="4.6640625" style="43" customWidth="1"/>
    <col min="4" max="5" width="14.6640625" style="43" customWidth="1"/>
    <col min="6" max="6" width="13.44140625" style="43" customWidth="1"/>
    <col min="7" max="7" width="15.6640625" style="43" customWidth="1"/>
    <col min="8" max="8" width="30.6640625" style="43" customWidth="1"/>
    <col min="9" max="9" width="4.6640625" style="43" customWidth="1"/>
    <col min="10" max="11" width="14.6640625" style="43" customWidth="1"/>
    <col min="12" max="216" width="9" style="43"/>
    <col min="217" max="217" width="15.6640625" style="43" customWidth="1"/>
    <col min="218" max="218" width="30.6640625" style="43" customWidth="1"/>
    <col min="219" max="219" width="4.6640625" style="43" customWidth="1"/>
    <col min="220" max="221" width="14.6640625" style="43" customWidth="1"/>
    <col min="222" max="222" width="13.44140625" style="43" customWidth="1"/>
    <col min="223" max="223" width="15.6640625" style="43" customWidth="1"/>
    <col min="224" max="224" width="30.6640625" style="43" customWidth="1"/>
    <col min="225" max="225" width="4.6640625" style="43" customWidth="1"/>
    <col min="226" max="227" width="14.6640625" style="43" customWidth="1"/>
    <col min="228" max="472" width="9" style="43"/>
    <col min="473" max="473" width="15.6640625" style="43" customWidth="1"/>
    <col min="474" max="474" width="30.6640625" style="43" customWidth="1"/>
    <col min="475" max="475" width="4.6640625" style="43" customWidth="1"/>
    <col min="476" max="477" width="14.6640625" style="43" customWidth="1"/>
    <col min="478" max="478" width="13.44140625" style="43" customWidth="1"/>
    <col min="479" max="479" width="15.6640625" style="43" customWidth="1"/>
    <col min="480" max="480" width="30.6640625" style="43" customWidth="1"/>
    <col min="481" max="481" width="4.6640625" style="43" customWidth="1"/>
    <col min="482" max="483" width="14.6640625" style="43" customWidth="1"/>
    <col min="484" max="728" width="9" style="43"/>
    <col min="729" max="729" width="15.6640625" style="43" customWidth="1"/>
    <col min="730" max="730" width="30.6640625" style="43" customWidth="1"/>
    <col min="731" max="731" width="4.6640625" style="43" customWidth="1"/>
    <col min="732" max="733" width="14.6640625" style="43" customWidth="1"/>
    <col min="734" max="734" width="13.44140625" style="43" customWidth="1"/>
    <col min="735" max="735" width="15.6640625" style="43" customWidth="1"/>
    <col min="736" max="736" width="30.6640625" style="43" customWidth="1"/>
    <col min="737" max="737" width="4.6640625" style="43" customWidth="1"/>
    <col min="738" max="739" width="14.6640625" style="43" customWidth="1"/>
    <col min="740" max="984" width="9" style="43"/>
    <col min="985" max="985" width="15.6640625" style="43" customWidth="1"/>
    <col min="986" max="986" width="30.6640625" style="43" customWidth="1"/>
    <col min="987" max="987" width="4.6640625" style="43" customWidth="1"/>
    <col min="988" max="989" width="14.6640625" style="43" customWidth="1"/>
    <col min="990" max="990" width="13.44140625" style="43" customWidth="1"/>
    <col min="991" max="991" width="15.6640625" style="43" customWidth="1"/>
    <col min="992" max="992" width="30.6640625" style="43" customWidth="1"/>
    <col min="993" max="993" width="4.6640625" style="43" customWidth="1"/>
    <col min="994" max="995" width="14.6640625" style="43" customWidth="1"/>
    <col min="996" max="1240" width="9" style="43"/>
    <col min="1241" max="1241" width="15.6640625" style="43" customWidth="1"/>
    <col min="1242" max="1242" width="30.6640625" style="43" customWidth="1"/>
    <col min="1243" max="1243" width="4.6640625" style="43" customWidth="1"/>
    <col min="1244" max="1245" width="14.6640625" style="43" customWidth="1"/>
    <col min="1246" max="1246" width="13.44140625" style="43" customWidth="1"/>
    <col min="1247" max="1247" width="15.6640625" style="43" customWidth="1"/>
    <col min="1248" max="1248" width="30.6640625" style="43" customWidth="1"/>
    <col min="1249" max="1249" width="4.6640625" style="43" customWidth="1"/>
    <col min="1250" max="1251" width="14.6640625" style="43" customWidth="1"/>
    <col min="1252" max="1496" width="9" style="43"/>
    <col min="1497" max="1497" width="15.6640625" style="43" customWidth="1"/>
    <col min="1498" max="1498" width="30.6640625" style="43" customWidth="1"/>
    <col min="1499" max="1499" width="4.6640625" style="43" customWidth="1"/>
    <col min="1500" max="1501" width="14.6640625" style="43" customWidth="1"/>
    <col min="1502" max="1502" width="13.44140625" style="43" customWidth="1"/>
    <col min="1503" max="1503" width="15.6640625" style="43" customWidth="1"/>
    <col min="1504" max="1504" width="30.6640625" style="43" customWidth="1"/>
    <col min="1505" max="1505" width="4.6640625" style="43" customWidth="1"/>
    <col min="1506" max="1507" width="14.6640625" style="43" customWidth="1"/>
    <col min="1508" max="1752" width="9" style="43"/>
    <col min="1753" max="1753" width="15.6640625" style="43" customWidth="1"/>
    <col min="1754" max="1754" width="30.6640625" style="43" customWidth="1"/>
    <col min="1755" max="1755" width="4.6640625" style="43" customWidth="1"/>
    <col min="1756" max="1757" width="14.6640625" style="43" customWidth="1"/>
    <col min="1758" max="1758" width="13.44140625" style="43" customWidth="1"/>
    <col min="1759" max="1759" width="15.6640625" style="43" customWidth="1"/>
    <col min="1760" max="1760" width="30.6640625" style="43" customWidth="1"/>
    <col min="1761" max="1761" width="4.6640625" style="43" customWidth="1"/>
    <col min="1762" max="1763" width="14.6640625" style="43" customWidth="1"/>
    <col min="1764" max="2008" width="9" style="43"/>
    <col min="2009" max="2009" width="15.6640625" style="43" customWidth="1"/>
    <col min="2010" max="2010" width="30.6640625" style="43" customWidth="1"/>
    <col min="2011" max="2011" width="4.6640625" style="43" customWidth="1"/>
    <col min="2012" max="2013" width="14.6640625" style="43" customWidth="1"/>
    <col min="2014" max="2014" width="13.44140625" style="43" customWidth="1"/>
    <col min="2015" max="2015" width="15.6640625" style="43" customWidth="1"/>
    <col min="2016" max="2016" width="30.6640625" style="43" customWidth="1"/>
    <col min="2017" max="2017" width="4.6640625" style="43" customWidth="1"/>
    <col min="2018" max="2019" width="14.6640625" style="43" customWidth="1"/>
    <col min="2020" max="2264" width="9" style="43"/>
    <col min="2265" max="2265" width="15.6640625" style="43" customWidth="1"/>
    <col min="2266" max="2266" width="30.6640625" style="43" customWidth="1"/>
    <col min="2267" max="2267" width="4.6640625" style="43" customWidth="1"/>
    <col min="2268" max="2269" width="14.6640625" style="43" customWidth="1"/>
    <col min="2270" max="2270" width="13.44140625" style="43" customWidth="1"/>
    <col min="2271" max="2271" width="15.6640625" style="43" customWidth="1"/>
    <col min="2272" max="2272" width="30.6640625" style="43" customWidth="1"/>
    <col min="2273" max="2273" width="4.6640625" style="43" customWidth="1"/>
    <col min="2274" max="2275" width="14.6640625" style="43" customWidth="1"/>
    <col min="2276" max="2520" width="9" style="43"/>
    <col min="2521" max="2521" width="15.6640625" style="43" customWidth="1"/>
    <col min="2522" max="2522" width="30.6640625" style="43" customWidth="1"/>
    <col min="2523" max="2523" width="4.6640625" style="43" customWidth="1"/>
    <col min="2524" max="2525" width="14.6640625" style="43" customWidth="1"/>
    <col min="2526" max="2526" width="13.44140625" style="43" customWidth="1"/>
    <col min="2527" max="2527" width="15.6640625" style="43" customWidth="1"/>
    <col min="2528" max="2528" width="30.6640625" style="43" customWidth="1"/>
    <col min="2529" max="2529" width="4.6640625" style="43" customWidth="1"/>
    <col min="2530" max="2531" width="14.6640625" style="43" customWidth="1"/>
    <col min="2532" max="2776" width="9" style="43"/>
    <col min="2777" max="2777" width="15.6640625" style="43" customWidth="1"/>
    <col min="2778" max="2778" width="30.6640625" style="43" customWidth="1"/>
    <col min="2779" max="2779" width="4.6640625" style="43" customWidth="1"/>
    <col min="2780" max="2781" width="14.6640625" style="43" customWidth="1"/>
    <col min="2782" max="2782" width="13.44140625" style="43" customWidth="1"/>
    <col min="2783" max="2783" width="15.6640625" style="43" customWidth="1"/>
    <col min="2784" max="2784" width="30.6640625" style="43" customWidth="1"/>
    <col min="2785" max="2785" width="4.6640625" style="43" customWidth="1"/>
    <col min="2786" max="2787" width="14.6640625" style="43" customWidth="1"/>
    <col min="2788" max="3032" width="9" style="43"/>
    <col min="3033" max="3033" width="15.6640625" style="43" customWidth="1"/>
    <col min="3034" max="3034" width="30.6640625" style="43" customWidth="1"/>
    <col min="3035" max="3035" width="4.6640625" style="43" customWidth="1"/>
    <col min="3036" max="3037" width="14.6640625" style="43" customWidth="1"/>
    <col min="3038" max="3038" width="13.44140625" style="43" customWidth="1"/>
    <col min="3039" max="3039" width="15.6640625" style="43" customWidth="1"/>
    <col min="3040" max="3040" width="30.6640625" style="43" customWidth="1"/>
    <col min="3041" max="3041" width="4.6640625" style="43" customWidth="1"/>
    <col min="3042" max="3043" width="14.6640625" style="43" customWidth="1"/>
    <col min="3044" max="3288" width="9" style="43"/>
    <col min="3289" max="3289" width="15.6640625" style="43" customWidth="1"/>
    <col min="3290" max="3290" width="30.6640625" style="43" customWidth="1"/>
    <col min="3291" max="3291" width="4.6640625" style="43" customWidth="1"/>
    <col min="3292" max="3293" width="14.6640625" style="43" customWidth="1"/>
    <col min="3294" max="3294" width="13.44140625" style="43" customWidth="1"/>
    <col min="3295" max="3295" width="15.6640625" style="43" customWidth="1"/>
    <col min="3296" max="3296" width="30.6640625" style="43" customWidth="1"/>
    <col min="3297" max="3297" width="4.6640625" style="43" customWidth="1"/>
    <col min="3298" max="3299" width="14.6640625" style="43" customWidth="1"/>
    <col min="3300" max="3544" width="9" style="43"/>
    <col min="3545" max="3545" width="15.6640625" style="43" customWidth="1"/>
    <col min="3546" max="3546" width="30.6640625" style="43" customWidth="1"/>
    <col min="3547" max="3547" width="4.6640625" style="43" customWidth="1"/>
    <col min="3548" max="3549" width="14.6640625" style="43" customWidth="1"/>
    <col min="3550" max="3550" width="13.44140625" style="43" customWidth="1"/>
    <col min="3551" max="3551" width="15.6640625" style="43" customWidth="1"/>
    <col min="3552" max="3552" width="30.6640625" style="43" customWidth="1"/>
    <col min="3553" max="3553" width="4.6640625" style="43" customWidth="1"/>
    <col min="3554" max="3555" width="14.6640625" style="43" customWidth="1"/>
    <col min="3556" max="3800" width="9" style="43"/>
    <col min="3801" max="3801" width="15.6640625" style="43" customWidth="1"/>
    <col min="3802" max="3802" width="30.6640625" style="43" customWidth="1"/>
    <col min="3803" max="3803" width="4.6640625" style="43" customWidth="1"/>
    <col min="3804" max="3805" width="14.6640625" style="43" customWidth="1"/>
    <col min="3806" max="3806" width="13.44140625" style="43" customWidth="1"/>
    <col min="3807" max="3807" width="15.6640625" style="43" customWidth="1"/>
    <col min="3808" max="3808" width="30.6640625" style="43" customWidth="1"/>
    <col min="3809" max="3809" width="4.6640625" style="43" customWidth="1"/>
    <col min="3810" max="3811" width="14.6640625" style="43" customWidth="1"/>
    <col min="3812" max="4056" width="9" style="43"/>
    <col min="4057" max="4057" width="15.6640625" style="43" customWidth="1"/>
    <col min="4058" max="4058" width="30.6640625" style="43" customWidth="1"/>
    <col min="4059" max="4059" width="4.6640625" style="43" customWidth="1"/>
    <col min="4060" max="4061" width="14.6640625" style="43" customWidth="1"/>
    <col min="4062" max="4062" width="13.44140625" style="43" customWidth="1"/>
    <col min="4063" max="4063" width="15.6640625" style="43" customWidth="1"/>
    <col min="4064" max="4064" width="30.6640625" style="43" customWidth="1"/>
    <col min="4065" max="4065" width="4.6640625" style="43" customWidth="1"/>
    <col min="4066" max="4067" width="14.6640625" style="43" customWidth="1"/>
    <col min="4068" max="4312" width="9" style="43"/>
    <col min="4313" max="4313" width="15.6640625" style="43" customWidth="1"/>
    <col min="4314" max="4314" width="30.6640625" style="43" customWidth="1"/>
    <col min="4315" max="4315" width="4.6640625" style="43" customWidth="1"/>
    <col min="4316" max="4317" width="14.6640625" style="43" customWidth="1"/>
    <col min="4318" max="4318" width="13.44140625" style="43" customWidth="1"/>
    <col min="4319" max="4319" width="15.6640625" style="43" customWidth="1"/>
    <col min="4320" max="4320" width="30.6640625" style="43" customWidth="1"/>
    <col min="4321" max="4321" width="4.6640625" style="43" customWidth="1"/>
    <col min="4322" max="4323" width="14.6640625" style="43" customWidth="1"/>
    <col min="4324" max="4568" width="9" style="43"/>
    <col min="4569" max="4569" width="15.6640625" style="43" customWidth="1"/>
    <col min="4570" max="4570" width="30.6640625" style="43" customWidth="1"/>
    <col min="4571" max="4571" width="4.6640625" style="43" customWidth="1"/>
    <col min="4572" max="4573" width="14.6640625" style="43" customWidth="1"/>
    <col min="4574" max="4574" width="13.44140625" style="43" customWidth="1"/>
    <col min="4575" max="4575" width="15.6640625" style="43" customWidth="1"/>
    <col min="4576" max="4576" width="30.6640625" style="43" customWidth="1"/>
    <col min="4577" max="4577" width="4.6640625" style="43" customWidth="1"/>
    <col min="4578" max="4579" width="14.6640625" style="43" customWidth="1"/>
    <col min="4580" max="4824" width="9" style="43"/>
    <col min="4825" max="4825" width="15.6640625" style="43" customWidth="1"/>
    <col min="4826" max="4826" width="30.6640625" style="43" customWidth="1"/>
    <col min="4827" max="4827" width="4.6640625" style="43" customWidth="1"/>
    <col min="4828" max="4829" width="14.6640625" style="43" customWidth="1"/>
    <col min="4830" max="4830" width="13.44140625" style="43" customWidth="1"/>
    <col min="4831" max="4831" width="15.6640625" style="43" customWidth="1"/>
    <col min="4832" max="4832" width="30.6640625" style="43" customWidth="1"/>
    <col min="4833" max="4833" width="4.6640625" style="43" customWidth="1"/>
    <col min="4834" max="4835" width="14.6640625" style="43" customWidth="1"/>
    <col min="4836" max="5080" width="9" style="43"/>
    <col min="5081" max="5081" width="15.6640625" style="43" customWidth="1"/>
    <col min="5082" max="5082" width="30.6640625" style="43" customWidth="1"/>
    <col min="5083" max="5083" width="4.6640625" style="43" customWidth="1"/>
    <col min="5084" max="5085" width="14.6640625" style="43" customWidth="1"/>
    <col min="5086" max="5086" width="13.44140625" style="43" customWidth="1"/>
    <col min="5087" max="5087" width="15.6640625" style="43" customWidth="1"/>
    <col min="5088" max="5088" width="30.6640625" style="43" customWidth="1"/>
    <col min="5089" max="5089" width="4.6640625" style="43" customWidth="1"/>
    <col min="5090" max="5091" width="14.6640625" style="43" customWidth="1"/>
    <col min="5092" max="5336" width="9" style="43"/>
    <col min="5337" max="5337" width="15.6640625" style="43" customWidth="1"/>
    <col min="5338" max="5338" width="30.6640625" style="43" customWidth="1"/>
    <col min="5339" max="5339" width="4.6640625" style="43" customWidth="1"/>
    <col min="5340" max="5341" width="14.6640625" style="43" customWidth="1"/>
    <col min="5342" max="5342" width="13.44140625" style="43" customWidth="1"/>
    <col min="5343" max="5343" width="15.6640625" style="43" customWidth="1"/>
    <col min="5344" max="5344" width="30.6640625" style="43" customWidth="1"/>
    <col min="5345" max="5345" width="4.6640625" style="43" customWidth="1"/>
    <col min="5346" max="5347" width="14.6640625" style="43" customWidth="1"/>
    <col min="5348" max="5592" width="9" style="43"/>
    <col min="5593" max="5593" width="15.6640625" style="43" customWidth="1"/>
    <col min="5594" max="5594" width="30.6640625" style="43" customWidth="1"/>
    <col min="5595" max="5595" width="4.6640625" style="43" customWidth="1"/>
    <col min="5596" max="5597" width="14.6640625" style="43" customWidth="1"/>
    <col min="5598" max="5598" width="13.44140625" style="43" customWidth="1"/>
    <col min="5599" max="5599" width="15.6640625" style="43" customWidth="1"/>
    <col min="5600" max="5600" width="30.6640625" style="43" customWidth="1"/>
    <col min="5601" max="5601" width="4.6640625" style="43" customWidth="1"/>
    <col min="5602" max="5603" width="14.6640625" style="43" customWidth="1"/>
    <col min="5604" max="5848" width="9" style="43"/>
    <col min="5849" max="5849" width="15.6640625" style="43" customWidth="1"/>
    <col min="5850" max="5850" width="30.6640625" style="43" customWidth="1"/>
    <col min="5851" max="5851" width="4.6640625" style="43" customWidth="1"/>
    <col min="5852" max="5853" width="14.6640625" style="43" customWidth="1"/>
    <col min="5854" max="5854" width="13.44140625" style="43" customWidth="1"/>
    <col min="5855" max="5855" width="15.6640625" style="43" customWidth="1"/>
    <col min="5856" max="5856" width="30.6640625" style="43" customWidth="1"/>
    <col min="5857" max="5857" width="4.6640625" style="43" customWidth="1"/>
    <col min="5858" max="5859" width="14.6640625" style="43" customWidth="1"/>
    <col min="5860" max="6104" width="9" style="43"/>
    <col min="6105" max="6105" width="15.6640625" style="43" customWidth="1"/>
    <col min="6106" max="6106" width="30.6640625" style="43" customWidth="1"/>
    <col min="6107" max="6107" width="4.6640625" style="43" customWidth="1"/>
    <col min="6108" max="6109" width="14.6640625" style="43" customWidth="1"/>
    <col min="6110" max="6110" width="13.44140625" style="43" customWidth="1"/>
    <col min="6111" max="6111" width="15.6640625" style="43" customWidth="1"/>
    <col min="6112" max="6112" width="30.6640625" style="43" customWidth="1"/>
    <col min="6113" max="6113" width="4.6640625" style="43" customWidth="1"/>
    <col min="6114" max="6115" width="14.6640625" style="43" customWidth="1"/>
    <col min="6116" max="6360" width="9" style="43"/>
    <col min="6361" max="6361" width="15.6640625" style="43" customWidth="1"/>
    <col min="6362" max="6362" width="30.6640625" style="43" customWidth="1"/>
    <col min="6363" max="6363" width="4.6640625" style="43" customWidth="1"/>
    <col min="6364" max="6365" width="14.6640625" style="43" customWidth="1"/>
    <col min="6366" max="6366" width="13.44140625" style="43" customWidth="1"/>
    <col min="6367" max="6367" width="15.6640625" style="43" customWidth="1"/>
    <col min="6368" max="6368" width="30.6640625" style="43" customWidth="1"/>
    <col min="6369" max="6369" width="4.6640625" style="43" customWidth="1"/>
    <col min="6370" max="6371" width="14.6640625" style="43" customWidth="1"/>
    <col min="6372" max="6616" width="9" style="43"/>
    <col min="6617" max="6617" width="15.6640625" style="43" customWidth="1"/>
    <col min="6618" max="6618" width="30.6640625" style="43" customWidth="1"/>
    <col min="6619" max="6619" width="4.6640625" style="43" customWidth="1"/>
    <col min="6620" max="6621" width="14.6640625" style="43" customWidth="1"/>
    <col min="6622" max="6622" width="13.44140625" style="43" customWidth="1"/>
    <col min="6623" max="6623" width="15.6640625" style="43" customWidth="1"/>
    <col min="6624" max="6624" width="30.6640625" style="43" customWidth="1"/>
    <col min="6625" max="6625" width="4.6640625" style="43" customWidth="1"/>
    <col min="6626" max="6627" width="14.6640625" style="43" customWidth="1"/>
    <col min="6628" max="6872" width="9" style="43"/>
    <col min="6873" max="6873" width="15.6640625" style="43" customWidth="1"/>
    <col min="6874" max="6874" width="30.6640625" style="43" customWidth="1"/>
    <col min="6875" max="6875" width="4.6640625" style="43" customWidth="1"/>
    <col min="6876" max="6877" width="14.6640625" style="43" customWidth="1"/>
    <col min="6878" max="6878" width="13.44140625" style="43" customWidth="1"/>
    <col min="6879" max="6879" width="15.6640625" style="43" customWidth="1"/>
    <col min="6880" max="6880" width="30.6640625" style="43" customWidth="1"/>
    <col min="6881" max="6881" width="4.6640625" style="43" customWidth="1"/>
    <col min="6882" max="6883" width="14.6640625" style="43" customWidth="1"/>
    <col min="6884" max="7128" width="9" style="43"/>
    <col min="7129" max="7129" width="15.6640625" style="43" customWidth="1"/>
    <col min="7130" max="7130" width="30.6640625" style="43" customWidth="1"/>
    <col min="7131" max="7131" width="4.6640625" style="43" customWidth="1"/>
    <col min="7132" max="7133" width="14.6640625" style="43" customWidth="1"/>
    <col min="7134" max="7134" width="13.44140625" style="43" customWidth="1"/>
    <col min="7135" max="7135" width="15.6640625" style="43" customWidth="1"/>
    <col min="7136" max="7136" width="30.6640625" style="43" customWidth="1"/>
    <col min="7137" max="7137" width="4.6640625" style="43" customWidth="1"/>
    <col min="7138" max="7139" width="14.6640625" style="43" customWidth="1"/>
    <col min="7140" max="7384" width="9" style="43"/>
    <col min="7385" max="7385" width="15.6640625" style="43" customWidth="1"/>
    <col min="7386" max="7386" width="30.6640625" style="43" customWidth="1"/>
    <col min="7387" max="7387" width="4.6640625" style="43" customWidth="1"/>
    <col min="7388" max="7389" width="14.6640625" style="43" customWidth="1"/>
    <col min="7390" max="7390" width="13.44140625" style="43" customWidth="1"/>
    <col min="7391" max="7391" width="15.6640625" style="43" customWidth="1"/>
    <col min="7392" max="7392" width="30.6640625" style="43" customWidth="1"/>
    <col min="7393" max="7393" width="4.6640625" style="43" customWidth="1"/>
    <col min="7394" max="7395" width="14.6640625" style="43" customWidth="1"/>
    <col min="7396" max="7640" width="9" style="43"/>
    <col min="7641" max="7641" width="15.6640625" style="43" customWidth="1"/>
    <col min="7642" max="7642" width="30.6640625" style="43" customWidth="1"/>
    <col min="7643" max="7643" width="4.6640625" style="43" customWidth="1"/>
    <col min="7644" max="7645" width="14.6640625" style="43" customWidth="1"/>
    <col min="7646" max="7646" width="13.44140625" style="43" customWidth="1"/>
    <col min="7647" max="7647" width="15.6640625" style="43" customWidth="1"/>
    <col min="7648" max="7648" width="30.6640625" style="43" customWidth="1"/>
    <col min="7649" max="7649" width="4.6640625" style="43" customWidth="1"/>
    <col min="7650" max="7651" width="14.6640625" style="43" customWidth="1"/>
    <col min="7652" max="7896" width="9" style="43"/>
    <col min="7897" max="7897" width="15.6640625" style="43" customWidth="1"/>
    <col min="7898" max="7898" width="30.6640625" style="43" customWidth="1"/>
    <col min="7899" max="7899" width="4.6640625" style="43" customWidth="1"/>
    <col min="7900" max="7901" width="14.6640625" style="43" customWidth="1"/>
    <col min="7902" max="7902" width="13.44140625" style="43" customWidth="1"/>
    <col min="7903" max="7903" width="15.6640625" style="43" customWidth="1"/>
    <col min="7904" max="7904" width="30.6640625" style="43" customWidth="1"/>
    <col min="7905" max="7905" width="4.6640625" style="43" customWidth="1"/>
    <col min="7906" max="7907" width="14.6640625" style="43" customWidth="1"/>
    <col min="7908" max="8152" width="9" style="43"/>
    <col min="8153" max="8153" width="15.6640625" style="43" customWidth="1"/>
    <col min="8154" max="8154" width="30.6640625" style="43" customWidth="1"/>
    <col min="8155" max="8155" width="4.6640625" style="43" customWidth="1"/>
    <col min="8156" max="8157" width="14.6640625" style="43" customWidth="1"/>
    <col min="8158" max="8158" width="13.44140625" style="43" customWidth="1"/>
    <col min="8159" max="8159" width="15.6640625" style="43" customWidth="1"/>
    <col min="8160" max="8160" width="30.6640625" style="43" customWidth="1"/>
    <col min="8161" max="8161" width="4.6640625" style="43" customWidth="1"/>
    <col min="8162" max="8163" width="14.6640625" style="43" customWidth="1"/>
    <col min="8164" max="8408" width="9" style="43"/>
    <col min="8409" max="8409" width="15.6640625" style="43" customWidth="1"/>
    <col min="8410" max="8410" width="30.6640625" style="43" customWidth="1"/>
    <col min="8411" max="8411" width="4.6640625" style="43" customWidth="1"/>
    <col min="8412" max="8413" width="14.6640625" style="43" customWidth="1"/>
    <col min="8414" max="8414" width="13.44140625" style="43" customWidth="1"/>
    <col min="8415" max="8415" width="15.6640625" style="43" customWidth="1"/>
    <col min="8416" max="8416" width="30.6640625" style="43" customWidth="1"/>
    <col min="8417" max="8417" width="4.6640625" style="43" customWidth="1"/>
    <col min="8418" max="8419" width="14.6640625" style="43" customWidth="1"/>
    <col min="8420" max="8664" width="9" style="43"/>
    <col min="8665" max="8665" width="15.6640625" style="43" customWidth="1"/>
    <col min="8666" max="8666" width="30.6640625" style="43" customWidth="1"/>
    <col min="8667" max="8667" width="4.6640625" style="43" customWidth="1"/>
    <col min="8668" max="8669" width="14.6640625" style="43" customWidth="1"/>
    <col min="8670" max="8670" width="13.44140625" style="43" customWidth="1"/>
    <col min="8671" max="8671" width="15.6640625" style="43" customWidth="1"/>
    <col min="8672" max="8672" width="30.6640625" style="43" customWidth="1"/>
    <col min="8673" max="8673" width="4.6640625" style="43" customWidth="1"/>
    <col min="8674" max="8675" width="14.6640625" style="43" customWidth="1"/>
    <col min="8676" max="8920" width="9" style="43"/>
    <col min="8921" max="8921" width="15.6640625" style="43" customWidth="1"/>
    <col min="8922" max="8922" width="30.6640625" style="43" customWidth="1"/>
    <col min="8923" max="8923" width="4.6640625" style="43" customWidth="1"/>
    <col min="8924" max="8925" width="14.6640625" style="43" customWidth="1"/>
    <col min="8926" max="8926" width="13.44140625" style="43" customWidth="1"/>
    <col min="8927" max="8927" width="15.6640625" style="43" customWidth="1"/>
    <col min="8928" max="8928" width="30.6640625" style="43" customWidth="1"/>
    <col min="8929" max="8929" width="4.6640625" style="43" customWidth="1"/>
    <col min="8930" max="8931" width="14.6640625" style="43" customWidth="1"/>
    <col min="8932" max="9176" width="9" style="43"/>
    <col min="9177" max="9177" width="15.6640625" style="43" customWidth="1"/>
    <col min="9178" max="9178" width="30.6640625" style="43" customWidth="1"/>
    <col min="9179" max="9179" width="4.6640625" style="43" customWidth="1"/>
    <col min="9180" max="9181" width="14.6640625" style="43" customWidth="1"/>
    <col min="9182" max="9182" width="13.44140625" style="43" customWidth="1"/>
    <col min="9183" max="9183" width="15.6640625" style="43" customWidth="1"/>
    <col min="9184" max="9184" width="30.6640625" style="43" customWidth="1"/>
    <col min="9185" max="9185" width="4.6640625" style="43" customWidth="1"/>
    <col min="9186" max="9187" width="14.6640625" style="43" customWidth="1"/>
    <col min="9188" max="9432" width="9" style="43"/>
    <col min="9433" max="9433" width="15.6640625" style="43" customWidth="1"/>
    <col min="9434" max="9434" width="30.6640625" style="43" customWidth="1"/>
    <col min="9435" max="9435" width="4.6640625" style="43" customWidth="1"/>
    <col min="9436" max="9437" width="14.6640625" style="43" customWidth="1"/>
    <col min="9438" max="9438" width="13.44140625" style="43" customWidth="1"/>
    <col min="9439" max="9439" width="15.6640625" style="43" customWidth="1"/>
    <col min="9440" max="9440" width="30.6640625" style="43" customWidth="1"/>
    <col min="9441" max="9441" width="4.6640625" style="43" customWidth="1"/>
    <col min="9442" max="9443" width="14.6640625" style="43" customWidth="1"/>
    <col min="9444" max="9688" width="9" style="43"/>
    <col min="9689" max="9689" width="15.6640625" style="43" customWidth="1"/>
    <col min="9690" max="9690" width="30.6640625" style="43" customWidth="1"/>
    <col min="9691" max="9691" width="4.6640625" style="43" customWidth="1"/>
    <col min="9692" max="9693" width="14.6640625" style="43" customWidth="1"/>
    <col min="9694" max="9694" width="13.44140625" style="43" customWidth="1"/>
    <col min="9695" max="9695" width="15.6640625" style="43" customWidth="1"/>
    <col min="9696" max="9696" width="30.6640625" style="43" customWidth="1"/>
    <col min="9697" max="9697" width="4.6640625" style="43" customWidth="1"/>
    <col min="9698" max="9699" width="14.6640625" style="43" customWidth="1"/>
    <col min="9700" max="9944" width="9" style="43"/>
    <col min="9945" max="9945" width="15.6640625" style="43" customWidth="1"/>
    <col min="9946" max="9946" width="30.6640625" style="43" customWidth="1"/>
    <col min="9947" max="9947" width="4.6640625" style="43" customWidth="1"/>
    <col min="9948" max="9949" width="14.6640625" style="43" customWidth="1"/>
    <col min="9950" max="9950" width="13.44140625" style="43" customWidth="1"/>
    <col min="9951" max="9951" width="15.6640625" style="43" customWidth="1"/>
    <col min="9952" max="9952" width="30.6640625" style="43" customWidth="1"/>
    <col min="9953" max="9953" width="4.6640625" style="43" customWidth="1"/>
    <col min="9954" max="9955" width="14.6640625" style="43" customWidth="1"/>
    <col min="9956" max="10200" width="9" style="43"/>
    <col min="10201" max="10201" width="15.6640625" style="43" customWidth="1"/>
    <col min="10202" max="10202" width="30.6640625" style="43" customWidth="1"/>
    <col min="10203" max="10203" width="4.6640625" style="43" customWidth="1"/>
    <col min="10204" max="10205" width="14.6640625" style="43" customWidth="1"/>
    <col min="10206" max="10206" width="13.44140625" style="43" customWidth="1"/>
    <col min="10207" max="10207" width="15.6640625" style="43" customWidth="1"/>
    <col min="10208" max="10208" width="30.6640625" style="43" customWidth="1"/>
    <col min="10209" max="10209" width="4.6640625" style="43" customWidth="1"/>
    <col min="10210" max="10211" width="14.6640625" style="43" customWidth="1"/>
    <col min="10212" max="10456" width="9" style="43"/>
    <col min="10457" max="10457" width="15.6640625" style="43" customWidth="1"/>
    <col min="10458" max="10458" width="30.6640625" style="43" customWidth="1"/>
    <col min="10459" max="10459" width="4.6640625" style="43" customWidth="1"/>
    <col min="10460" max="10461" width="14.6640625" style="43" customWidth="1"/>
    <col min="10462" max="10462" width="13.44140625" style="43" customWidth="1"/>
    <col min="10463" max="10463" width="15.6640625" style="43" customWidth="1"/>
    <col min="10464" max="10464" width="30.6640625" style="43" customWidth="1"/>
    <col min="10465" max="10465" width="4.6640625" style="43" customWidth="1"/>
    <col min="10466" max="10467" width="14.6640625" style="43" customWidth="1"/>
    <col min="10468" max="10712" width="9" style="43"/>
    <col min="10713" max="10713" width="15.6640625" style="43" customWidth="1"/>
    <col min="10714" max="10714" width="30.6640625" style="43" customWidth="1"/>
    <col min="10715" max="10715" width="4.6640625" style="43" customWidth="1"/>
    <col min="10716" max="10717" width="14.6640625" style="43" customWidth="1"/>
    <col min="10718" max="10718" width="13.44140625" style="43" customWidth="1"/>
    <col min="10719" max="10719" width="15.6640625" style="43" customWidth="1"/>
    <col min="10720" max="10720" width="30.6640625" style="43" customWidth="1"/>
    <col min="10721" max="10721" width="4.6640625" style="43" customWidth="1"/>
    <col min="10722" max="10723" width="14.6640625" style="43" customWidth="1"/>
    <col min="10724" max="10968" width="9" style="43"/>
    <col min="10969" max="10969" width="15.6640625" style="43" customWidth="1"/>
    <col min="10970" max="10970" width="30.6640625" style="43" customWidth="1"/>
    <col min="10971" max="10971" width="4.6640625" style="43" customWidth="1"/>
    <col min="10972" max="10973" width="14.6640625" style="43" customWidth="1"/>
    <col min="10974" max="10974" width="13.44140625" style="43" customWidth="1"/>
    <col min="10975" max="10975" width="15.6640625" style="43" customWidth="1"/>
    <col min="10976" max="10976" width="30.6640625" style="43" customWidth="1"/>
    <col min="10977" max="10977" width="4.6640625" style="43" customWidth="1"/>
    <col min="10978" max="10979" width="14.6640625" style="43" customWidth="1"/>
    <col min="10980" max="11224" width="9" style="43"/>
    <col min="11225" max="11225" width="15.6640625" style="43" customWidth="1"/>
    <col min="11226" max="11226" width="30.6640625" style="43" customWidth="1"/>
    <col min="11227" max="11227" width="4.6640625" style="43" customWidth="1"/>
    <col min="11228" max="11229" width="14.6640625" style="43" customWidth="1"/>
    <col min="11230" max="11230" width="13.44140625" style="43" customWidth="1"/>
    <col min="11231" max="11231" width="15.6640625" style="43" customWidth="1"/>
    <col min="11232" max="11232" width="30.6640625" style="43" customWidth="1"/>
    <col min="11233" max="11233" width="4.6640625" style="43" customWidth="1"/>
    <col min="11234" max="11235" width="14.6640625" style="43" customWidth="1"/>
    <col min="11236" max="11480" width="9" style="43"/>
    <col min="11481" max="11481" width="15.6640625" style="43" customWidth="1"/>
    <col min="11482" max="11482" width="30.6640625" style="43" customWidth="1"/>
    <col min="11483" max="11483" width="4.6640625" style="43" customWidth="1"/>
    <col min="11484" max="11485" width="14.6640625" style="43" customWidth="1"/>
    <col min="11486" max="11486" width="13.44140625" style="43" customWidth="1"/>
    <col min="11487" max="11487" width="15.6640625" style="43" customWidth="1"/>
    <col min="11488" max="11488" width="30.6640625" style="43" customWidth="1"/>
    <col min="11489" max="11489" width="4.6640625" style="43" customWidth="1"/>
    <col min="11490" max="11491" width="14.6640625" style="43" customWidth="1"/>
    <col min="11492" max="11736" width="9" style="43"/>
    <col min="11737" max="11737" width="15.6640625" style="43" customWidth="1"/>
    <col min="11738" max="11738" width="30.6640625" style="43" customWidth="1"/>
    <col min="11739" max="11739" width="4.6640625" style="43" customWidth="1"/>
    <col min="11740" max="11741" width="14.6640625" style="43" customWidth="1"/>
    <col min="11742" max="11742" width="13.44140625" style="43" customWidth="1"/>
    <col min="11743" max="11743" width="15.6640625" style="43" customWidth="1"/>
    <col min="11744" max="11744" width="30.6640625" style="43" customWidth="1"/>
    <col min="11745" max="11745" width="4.6640625" style="43" customWidth="1"/>
    <col min="11746" max="11747" width="14.6640625" style="43" customWidth="1"/>
    <col min="11748" max="11992" width="9" style="43"/>
    <col min="11993" max="11993" width="15.6640625" style="43" customWidth="1"/>
    <col min="11994" max="11994" width="30.6640625" style="43" customWidth="1"/>
    <col min="11995" max="11995" width="4.6640625" style="43" customWidth="1"/>
    <col min="11996" max="11997" width="14.6640625" style="43" customWidth="1"/>
    <col min="11998" max="11998" width="13.44140625" style="43" customWidth="1"/>
    <col min="11999" max="11999" width="15.6640625" style="43" customWidth="1"/>
    <col min="12000" max="12000" width="30.6640625" style="43" customWidth="1"/>
    <col min="12001" max="12001" width="4.6640625" style="43" customWidth="1"/>
    <col min="12002" max="12003" width="14.6640625" style="43" customWidth="1"/>
    <col min="12004" max="12248" width="9" style="43"/>
    <col min="12249" max="12249" width="15.6640625" style="43" customWidth="1"/>
    <col min="12250" max="12250" width="30.6640625" style="43" customWidth="1"/>
    <col min="12251" max="12251" width="4.6640625" style="43" customWidth="1"/>
    <col min="12252" max="12253" width="14.6640625" style="43" customWidth="1"/>
    <col min="12254" max="12254" width="13.44140625" style="43" customWidth="1"/>
    <col min="12255" max="12255" width="15.6640625" style="43" customWidth="1"/>
    <col min="12256" max="12256" width="30.6640625" style="43" customWidth="1"/>
    <col min="12257" max="12257" width="4.6640625" style="43" customWidth="1"/>
    <col min="12258" max="12259" width="14.6640625" style="43" customWidth="1"/>
    <col min="12260" max="12504" width="9" style="43"/>
    <col min="12505" max="12505" width="15.6640625" style="43" customWidth="1"/>
    <col min="12506" max="12506" width="30.6640625" style="43" customWidth="1"/>
    <col min="12507" max="12507" width="4.6640625" style="43" customWidth="1"/>
    <col min="12508" max="12509" width="14.6640625" style="43" customWidth="1"/>
    <col min="12510" max="12510" width="13.44140625" style="43" customWidth="1"/>
    <col min="12511" max="12511" width="15.6640625" style="43" customWidth="1"/>
    <col min="12512" max="12512" width="30.6640625" style="43" customWidth="1"/>
    <col min="12513" max="12513" width="4.6640625" style="43" customWidth="1"/>
    <col min="12514" max="12515" width="14.6640625" style="43" customWidth="1"/>
    <col min="12516" max="12760" width="9" style="43"/>
    <col min="12761" max="12761" width="15.6640625" style="43" customWidth="1"/>
    <col min="12762" max="12762" width="30.6640625" style="43" customWidth="1"/>
    <col min="12763" max="12763" width="4.6640625" style="43" customWidth="1"/>
    <col min="12764" max="12765" width="14.6640625" style="43" customWidth="1"/>
    <col min="12766" max="12766" width="13.44140625" style="43" customWidth="1"/>
    <col min="12767" max="12767" width="15.6640625" style="43" customWidth="1"/>
    <col min="12768" max="12768" width="30.6640625" style="43" customWidth="1"/>
    <col min="12769" max="12769" width="4.6640625" style="43" customWidth="1"/>
    <col min="12770" max="12771" width="14.6640625" style="43" customWidth="1"/>
    <col min="12772" max="13016" width="9" style="43"/>
    <col min="13017" max="13017" width="15.6640625" style="43" customWidth="1"/>
    <col min="13018" max="13018" width="30.6640625" style="43" customWidth="1"/>
    <col min="13019" max="13019" width="4.6640625" style="43" customWidth="1"/>
    <col min="13020" max="13021" width="14.6640625" style="43" customWidth="1"/>
    <col min="13022" max="13022" width="13.44140625" style="43" customWidth="1"/>
    <col min="13023" max="13023" width="15.6640625" style="43" customWidth="1"/>
    <col min="13024" max="13024" width="30.6640625" style="43" customWidth="1"/>
    <col min="13025" max="13025" width="4.6640625" style="43" customWidth="1"/>
    <col min="13026" max="13027" width="14.6640625" style="43" customWidth="1"/>
    <col min="13028" max="13272" width="9" style="43"/>
    <col min="13273" max="13273" width="15.6640625" style="43" customWidth="1"/>
    <col min="13274" max="13274" width="30.6640625" style="43" customWidth="1"/>
    <col min="13275" max="13275" width="4.6640625" style="43" customWidth="1"/>
    <col min="13276" max="13277" width="14.6640625" style="43" customWidth="1"/>
    <col min="13278" max="13278" width="13.44140625" style="43" customWidth="1"/>
    <col min="13279" max="13279" width="15.6640625" style="43" customWidth="1"/>
    <col min="13280" max="13280" width="30.6640625" style="43" customWidth="1"/>
    <col min="13281" max="13281" width="4.6640625" style="43" customWidth="1"/>
    <col min="13282" max="13283" width="14.6640625" style="43" customWidth="1"/>
    <col min="13284" max="13528" width="9" style="43"/>
    <col min="13529" max="13529" width="15.6640625" style="43" customWidth="1"/>
    <col min="13530" max="13530" width="30.6640625" style="43" customWidth="1"/>
    <col min="13531" max="13531" width="4.6640625" style="43" customWidth="1"/>
    <col min="13532" max="13533" width="14.6640625" style="43" customWidth="1"/>
    <col min="13534" max="13534" width="13.44140625" style="43" customWidth="1"/>
    <col min="13535" max="13535" width="15.6640625" style="43" customWidth="1"/>
    <col min="13536" max="13536" width="30.6640625" style="43" customWidth="1"/>
    <col min="13537" max="13537" width="4.6640625" style="43" customWidth="1"/>
    <col min="13538" max="13539" width="14.6640625" style="43" customWidth="1"/>
    <col min="13540" max="13784" width="9" style="43"/>
    <col min="13785" max="13785" width="15.6640625" style="43" customWidth="1"/>
    <col min="13786" max="13786" width="30.6640625" style="43" customWidth="1"/>
    <col min="13787" max="13787" width="4.6640625" style="43" customWidth="1"/>
    <col min="13788" max="13789" width="14.6640625" style="43" customWidth="1"/>
    <col min="13790" max="13790" width="13.44140625" style="43" customWidth="1"/>
    <col min="13791" max="13791" width="15.6640625" style="43" customWidth="1"/>
    <col min="13792" max="13792" width="30.6640625" style="43" customWidth="1"/>
    <col min="13793" max="13793" width="4.6640625" style="43" customWidth="1"/>
    <col min="13794" max="13795" width="14.6640625" style="43" customWidth="1"/>
    <col min="13796" max="14040" width="9" style="43"/>
    <col min="14041" max="14041" width="15.6640625" style="43" customWidth="1"/>
    <col min="14042" max="14042" width="30.6640625" style="43" customWidth="1"/>
    <col min="14043" max="14043" width="4.6640625" style="43" customWidth="1"/>
    <col min="14044" max="14045" width="14.6640625" style="43" customWidth="1"/>
    <col min="14046" max="14046" width="13.44140625" style="43" customWidth="1"/>
    <col min="14047" max="14047" width="15.6640625" style="43" customWidth="1"/>
    <col min="14048" max="14048" width="30.6640625" style="43" customWidth="1"/>
    <col min="14049" max="14049" width="4.6640625" style="43" customWidth="1"/>
    <col min="14050" max="14051" width="14.6640625" style="43" customWidth="1"/>
    <col min="14052" max="14296" width="9" style="43"/>
    <col min="14297" max="14297" width="15.6640625" style="43" customWidth="1"/>
    <col min="14298" max="14298" width="30.6640625" style="43" customWidth="1"/>
    <col min="14299" max="14299" width="4.6640625" style="43" customWidth="1"/>
    <col min="14300" max="14301" width="14.6640625" style="43" customWidth="1"/>
    <col min="14302" max="14302" width="13.44140625" style="43" customWidth="1"/>
    <col min="14303" max="14303" width="15.6640625" style="43" customWidth="1"/>
    <col min="14304" max="14304" width="30.6640625" style="43" customWidth="1"/>
    <col min="14305" max="14305" width="4.6640625" style="43" customWidth="1"/>
    <col min="14306" max="14307" width="14.6640625" style="43" customWidth="1"/>
    <col min="14308" max="14552" width="9" style="43"/>
    <col min="14553" max="14553" width="15.6640625" style="43" customWidth="1"/>
    <col min="14554" max="14554" width="30.6640625" style="43" customWidth="1"/>
    <col min="14555" max="14555" width="4.6640625" style="43" customWidth="1"/>
    <col min="14556" max="14557" width="14.6640625" style="43" customWidth="1"/>
    <col min="14558" max="14558" width="13.44140625" style="43" customWidth="1"/>
    <col min="14559" max="14559" width="15.6640625" style="43" customWidth="1"/>
    <col min="14560" max="14560" width="30.6640625" style="43" customWidth="1"/>
    <col min="14561" max="14561" width="4.6640625" style="43" customWidth="1"/>
    <col min="14562" max="14563" width="14.6640625" style="43" customWidth="1"/>
    <col min="14564" max="14808" width="9" style="43"/>
    <col min="14809" max="14809" width="15.6640625" style="43" customWidth="1"/>
    <col min="14810" max="14810" width="30.6640625" style="43" customWidth="1"/>
    <col min="14811" max="14811" width="4.6640625" style="43" customWidth="1"/>
    <col min="14812" max="14813" width="14.6640625" style="43" customWidth="1"/>
    <col min="14814" max="14814" width="13.44140625" style="43" customWidth="1"/>
    <col min="14815" max="14815" width="15.6640625" style="43" customWidth="1"/>
    <col min="14816" max="14816" width="30.6640625" style="43" customWidth="1"/>
    <col min="14817" max="14817" width="4.6640625" style="43" customWidth="1"/>
    <col min="14818" max="14819" width="14.6640625" style="43" customWidth="1"/>
    <col min="14820" max="15064" width="9" style="43"/>
    <col min="15065" max="15065" width="15.6640625" style="43" customWidth="1"/>
    <col min="15066" max="15066" width="30.6640625" style="43" customWidth="1"/>
    <col min="15067" max="15067" width="4.6640625" style="43" customWidth="1"/>
    <col min="15068" max="15069" width="14.6640625" style="43" customWidth="1"/>
    <col min="15070" max="15070" width="13.44140625" style="43" customWidth="1"/>
    <col min="15071" max="15071" width="15.6640625" style="43" customWidth="1"/>
    <col min="15072" max="15072" width="30.6640625" style="43" customWidth="1"/>
    <col min="15073" max="15073" width="4.6640625" style="43" customWidth="1"/>
    <col min="15074" max="15075" width="14.6640625" style="43" customWidth="1"/>
    <col min="15076" max="15320" width="9" style="43"/>
    <col min="15321" max="15321" width="15.6640625" style="43" customWidth="1"/>
    <col min="15322" max="15322" width="30.6640625" style="43" customWidth="1"/>
    <col min="15323" max="15323" width="4.6640625" style="43" customWidth="1"/>
    <col min="15324" max="15325" width="14.6640625" style="43" customWidth="1"/>
    <col min="15326" max="15326" width="13.44140625" style="43" customWidth="1"/>
    <col min="15327" max="15327" width="15.6640625" style="43" customWidth="1"/>
    <col min="15328" max="15328" width="30.6640625" style="43" customWidth="1"/>
    <col min="15329" max="15329" width="4.6640625" style="43" customWidth="1"/>
    <col min="15330" max="15331" width="14.6640625" style="43" customWidth="1"/>
    <col min="15332" max="15576" width="9" style="43"/>
    <col min="15577" max="15577" width="15.6640625" style="43" customWidth="1"/>
    <col min="15578" max="15578" width="30.6640625" style="43" customWidth="1"/>
    <col min="15579" max="15579" width="4.6640625" style="43" customWidth="1"/>
    <col min="15580" max="15581" width="14.6640625" style="43" customWidth="1"/>
    <col min="15582" max="15582" width="13.44140625" style="43" customWidth="1"/>
    <col min="15583" max="15583" width="15.6640625" style="43" customWidth="1"/>
    <col min="15584" max="15584" width="30.6640625" style="43" customWidth="1"/>
    <col min="15585" max="15585" width="4.6640625" style="43" customWidth="1"/>
    <col min="15586" max="15587" width="14.6640625" style="43" customWidth="1"/>
    <col min="15588" max="15832" width="9" style="43"/>
    <col min="15833" max="15833" width="15.6640625" style="43" customWidth="1"/>
    <col min="15834" max="15834" width="30.6640625" style="43" customWidth="1"/>
    <col min="15835" max="15835" width="4.6640625" style="43" customWidth="1"/>
    <col min="15836" max="15837" width="14.6640625" style="43" customWidth="1"/>
    <col min="15838" max="15838" width="13.44140625" style="43" customWidth="1"/>
    <col min="15839" max="15839" width="15.6640625" style="43" customWidth="1"/>
    <col min="15840" max="15840" width="30.6640625" style="43" customWidth="1"/>
    <col min="15841" max="15841" width="4.6640625" style="43" customWidth="1"/>
    <col min="15842" max="15843" width="14.6640625" style="43" customWidth="1"/>
    <col min="15844" max="16088" width="9" style="43"/>
    <col min="16089" max="16089" width="15.6640625" style="43" customWidth="1"/>
    <col min="16090" max="16090" width="30.6640625" style="43" customWidth="1"/>
    <col min="16091" max="16091" width="4.6640625" style="43" customWidth="1"/>
    <col min="16092" max="16093" width="14.6640625" style="43" customWidth="1"/>
    <col min="16094" max="16094" width="13.44140625" style="43" customWidth="1"/>
    <col min="16095" max="16095" width="15.6640625" style="43" customWidth="1"/>
    <col min="16096" max="16096" width="30.6640625" style="43" customWidth="1"/>
    <col min="16097" max="16097" width="4.6640625" style="43" customWidth="1"/>
    <col min="16098" max="16099" width="14.6640625" style="43" customWidth="1"/>
    <col min="16100" max="16384" width="9" style="43"/>
  </cols>
  <sheetData>
    <row r="1" spans="1:11" ht="50.25" customHeight="1" x14ac:dyDescent="0.2">
      <c r="A1" s="41" t="s">
        <v>32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 ht="27" customHeight="1" thickBot="1" x14ac:dyDescent="0.25">
      <c r="A2" s="44" t="s">
        <v>45</v>
      </c>
      <c r="B2" s="44"/>
      <c r="C2" s="44"/>
      <c r="D2" s="44"/>
      <c r="E2" s="44"/>
      <c r="F2" s="42"/>
      <c r="G2" s="44" t="s">
        <v>45</v>
      </c>
      <c r="H2" s="44"/>
      <c r="I2" s="44"/>
      <c r="J2" s="44"/>
      <c r="K2" s="44"/>
    </row>
    <row r="3" spans="1:11" ht="30" customHeight="1" x14ac:dyDescent="0.2">
      <c r="A3" s="239" t="s">
        <v>46</v>
      </c>
      <c r="B3" s="240"/>
      <c r="C3" s="240"/>
      <c r="D3" s="240"/>
      <c r="E3" s="241"/>
      <c r="F3" s="42"/>
      <c r="G3" s="239" t="s">
        <v>46</v>
      </c>
      <c r="H3" s="240"/>
      <c r="I3" s="240"/>
      <c r="J3" s="240"/>
      <c r="K3" s="241"/>
    </row>
    <row r="4" spans="1:11" ht="30" customHeight="1" x14ac:dyDescent="0.2">
      <c r="A4" s="45" t="s">
        <v>47</v>
      </c>
      <c r="B4" s="242"/>
      <c r="C4" s="243"/>
      <c r="D4" s="46" t="s">
        <v>48</v>
      </c>
      <c r="E4" s="47"/>
      <c r="F4" s="42"/>
      <c r="G4" s="45" t="s">
        <v>47</v>
      </c>
      <c r="H4" s="244"/>
      <c r="I4" s="245"/>
      <c r="J4" s="46" t="s">
        <v>48</v>
      </c>
      <c r="K4" s="48"/>
    </row>
    <row r="5" spans="1:11" ht="30" customHeight="1" x14ac:dyDescent="0.2">
      <c r="A5" s="45" t="s">
        <v>23</v>
      </c>
      <c r="B5" s="246" t="s">
        <v>49</v>
      </c>
      <c r="C5" s="246"/>
      <c r="D5" s="246"/>
      <c r="E5" s="49" t="s">
        <v>39</v>
      </c>
      <c r="F5" s="42"/>
      <c r="G5" s="45" t="s">
        <v>23</v>
      </c>
      <c r="H5" s="246" t="s">
        <v>49</v>
      </c>
      <c r="I5" s="246"/>
      <c r="J5" s="246"/>
      <c r="K5" s="49" t="s">
        <v>39</v>
      </c>
    </row>
    <row r="6" spans="1:11" ht="30" customHeight="1" x14ac:dyDescent="0.2">
      <c r="A6" s="50"/>
      <c r="B6" s="51"/>
      <c r="C6" s="232"/>
      <c r="D6" s="187"/>
      <c r="E6" s="52"/>
      <c r="F6" s="42"/>
      <c r="G6" s="53"/>
      <c r="H6" s="54"/>
      <c r="I6" s="233"/>
      <c r="J6" s="234"/>
      <c r="K6" s="55"/>
    </row>
    <row r="7" spans="1:11" ht="30" customHeight="1" x14ac:dyDescent="0.2">
      <c r="A7" s="50"/>
      <c r="B7" s="51"/>
      <c r="C7" s="232"/>
      <c r="D7" s="187"/>
      <c r="E7" s="52"/>
      <c r="F7" s="42"/>
      <c r="G7" s="53"/>
      <c r="H7" s="54"/>
      <c r="I7" s="233"/>
      <c r="J7" s="234"/>
      <c r="K7" s="55"/>
    </row>
    <row r="8" spans="1:11" ht="30" customHeight="1" x14ac:dyDescent="0.2">
      <c r="A8" s="50"/>
      <c r="B8" s="51"/>
      <c r="C8" s="232"/>
      <c r="D8" s="187"/>
      <c r="E8" s="52"/>
      <c r="F8" s="42"/>
      <c r="G8" s="53"/>
      <c r="H8" s="54"/>
      <c r="I8" s="233"/>
      <c r="J8" s="234"/>
      <c r="K8" s="55"/>
    </row>
    <row r="9" spans="1:11" ht="30" customHeight="1" x14ac:dyDescent="0.2">
      <c r="A9" s="50"/>
      <c r="B9" s="51"/>
      <c r="C9" s="232"/>
      <c r="D9" s="187"/>
      <c r="E9" s="52"/>
      <c r="F9" s="42"/>
      <c r="G9" s="53"/>
      <c r="H9" s="54"/>
      <c r="I9" s="233"/>
      <c r="J9" s="234"/>
      <c r="K9" s="55"/>
    </row>
    <row r="10" spans="1:11" ht="30" customHeight="1" x14ac:dyDescent="0.2">
      <c r="A10" s="50"/>
      <c r="B10" s="51"/>
      <c r="C10" s="232"/>
      <c r="D10" s="187"/>
      <c r="E10" s="52"/>
      <c r="F10" s="42"/>
      <c r="G10" s="53"/>
      <c r="H10" s="54"/>
      <c r="I10" s="233"/>
      <c r="J10" s="234"/>
      <c r="K10" s="55"/>
    </row>
    <row r="11" spans="1:11" ht="30" customHeight="1" thickBot="1" x14ac:dyDescent="0.25">
      <c r="A11" s="56"/>
      <c r="B11" s="57"/>
      <c r="C11" s="235"/>
      <c r="D11" s="236"/>
      <c r="E11" s="58"/>
      <c r="F11" s="42"/>
      <c r="G11" s="59"/>
      <c r="H11" s="60"/>
      <c r="I11" s="237"/>
      <c r="J11" s="238"/>
      <c r="K11" s="61"/>
    </row>
    <row r="12" spans="1:11" ht="30" customHeight="1" x14ac:dyDescent="0.2">
      <c r="A12" s="42"/>
      <c r="B12" s="42"/>
      <c r="C12" s="42"/>
      <c r="D12" s="42"/>
      <c r="E12" s="42"/>
      <c r="F12" s="42"/>
      <c r="G12" s="42"/>
      <c r="H12" s="42"/>
      <c r="I12" s="42"/>
      <c r="J12" s="42"/>
      <c r="K12" s="42"/>
    </row>
    <row r="13" spans="1:11" ht="30" customHeight="1" x14ac:dyDescent="0.2">
      <c r="A13" s="42"/>
      <c r="B13" s="42"/>
      <c r="C13" s="42"/>
      <c r="D13" s="42"/>
      <c r="E13" s="42"/>
      <c r="F13" s="42"/>
      <c r="G13" s="42"/>
      <c r="H13" s="42"/>
      <c r="I13" s="42"/>
      <c r="J13" s="42"/>
      <c r="K13" s="42"/>
    </row>
    <row r="14" spans="1:11" ht="30" customHeight="1" x14ac:dyDescent="0.2">
      <c r="A14" s="42"/>
      <c r="B14" s="42"/>
      <c r="C14" s="42"/>
      <c r="D14" s="42"/>
      <c r="E14" s="42"/>
      <c r="F14" s="42"/>
      <c r="G14" s="42"/>
      <c r="H14" s="42"/>
      <c r="I14" s="42"/>
      <c r="J14" s="42"/>
      <c r="K14" s="42"/>
    </row>
    <row r="15" spans="1:11" ht="30" customHeight="1" x14ac:dyDescent="0.2">
      <c r="A15" s="42"/>
      <c r="B15" s="42"/>
      <c r="C15" s="42"/>
      <c r="D15" s="42"/>
      <c r="E15" s="42"/>
      <c r="F15" s="42"/>
      <c r="G15" s="42"/>
      <c r="H15" s="42"/>
      <c r="I15" s="42"/>
      <c r="J15" s="42"/>
      <c r="K15" s="42"/>
    </row>
    <row r="16" spans="1:11" ht="27" customHeight="1" thickBot="1" x14ac:dyDescent="0.25">
      <c r="A16" s="44" t="s">
        <v>45</v>
      </c>
      <c r="B16" s="44"/>
      <c r="C16" s="44"/>
      <c r="D16" s="44"/>
      <c r="E16" s="44"/>
      <c r="F16" s="42"/>
      <c r="G16" s="44" t="s">
        <v>45</v>
      </c>
      <c r="H16" s="44"/>
      <c r="I16" s="44"/>
      <c r="J16" s="44"/>
      <c r="K16" s="44"/>
    </row>
    <row r="17" spans="1:11" ht="30" customHeight="1" x14ac:dyDescent="0.2">
      <c r="A17" s="239" t="s">
        <v>50</v>
      </c>
      <c r="B17" s="240"/>
      <c r="C17" s="240"/>
      <c r="D17" s="240"/>
      <c r="E17" s="241"/>
      <c r="F17" s="42"/>
      <c r="G17" s="239" t="s">
        <v>50</v>
      </c>
      <c r="H17" s="240"/>
      <c r="I17" s="240"/>
      <c r="J17" s="240"/>
      <c r="K17" s="241"/>
    </row>
    <row r="18" spans="1:11" ht="30" customHeight="1" x14ac:dyDescent="0.2">
      <c r="A18" s="45" t="s">
        <v>47</v>
      </c>
      <c r="B18" s="242"/>
      <c r="C18" s="243"/>
      <c r="D18" s="46" t="s">
        <v>48</v>
      </c>
      <c r="E18" s="62"/>
      <c r="F18" s="42"/>
      <c r="G18" s="45" t="s">
        <v>47</v>
      </c>
      <c r="H18" s="244"/>
      <c r="I18" s="245"/>
      <c r="J18" s="46" t="s">
        <v>48</v>
      </c>
      <c r="K18" s="63"/>
    </row>
    <row r="19" spans="1:11" ht="30" customHeight="1" x14ac:dyDescent="0.2">
      <c r="A19" s="45" t="s">
        <v>23</v>
      </c>
      <c r="B19" s="246" t="s">
        <v>49</v>
      </c>
      <c r="C19" s="246"/>
      <c r="D19" s="246"/>
      <c r="E19" s="49" t="s">
        <v>39</v>
      </c>
      <c r="F19" s="42"/>
      <c r="G19" s="45" t="s">
        <v>23</v>
      </c>
      <c r="H19" s="246" t="s">
        <v>49</v>
      </c>
      <c r="I19" s="246"/>
      <c r="J19" s="246"/>
      <c r="K19" s="49" t="s">
        <v>39</v>
      </c>
    </row>
    <row r="20" spans="1:11" ht="30" customHeight="1" x14ac:dyDescent="0.2">
      <c r="A20" s="50"/>
      <c r="B20" s="51"/>
      <c r="C20" s="232"/>
      <c r="D20" s="187"/>
      <c r="E20" s="52"/>
      <c r="F20" s="42"/>
      <c r="G20" s="53"/>
      <c r="H20" s="54"/>
      <c r="I20" s="233"/>
      <c r="J20" s="234"/>
      <c r="K20" s="55"/>
    </row>
    <row r="21" spans="1:11" ht="30" customHeight="1" x14ac:dyDescent="0.2">
      <c r="A21" s="50"/>
      <c r="B21" s="51"/>
      <c r="C21" s="232"/>
      <c r="D21" s="187"/>
      <c r="E21" s="52"/>
      <c r="F21" s="42"/>
      <c r="G21" s="53"/>
      <c r="H21" s="54"/>
      <c r="I21" s="233"/>
      <c r="J21" s="234"/>
      <c r="K21" s="55"/>
    </row>
    <row r="22" spans="1:11" ht="30" customHeight="1" x14ac:dyDescent="0.2">
      <c r="A22" s="50"/>
      <c r="B22" s="51"/>
      <c r="C22" s="232"/>
      <c r="D22" s="187"/>
      <c r="E22" s="52"/>
      <c r="F22" s="42"/>
      <c r="G22" s="53"/>
      <c r="H22" s="54"/>
      <c r="I22" s="233"/>
      <c r="J22" s="234"/>
      <c r="K22" s="55"/>
    </row>
    <row r="23" spans="1:11" ht="30" customHeight="1" x14ac:dyDescent="0.2">
      <c r="A23" s="50"/>
      <c r="B23" s="51"/>
      <c r="C23" s="232"/>
      <c r="D23" s="187"/>
      <c r="E23" s="52"/>
      <c r="F23" s="42"/>
      <c r="G23" s="53"/>
      <c r="H23" s="54"/>
      <c r="I23" s="233"/>
      <c r="J23" s="234"/>
      <c r="K23" s="55"/>
    </row>
    <row r="24" spans="1:11" ht="30" customHeight="1" x14ac:dyDescent="0.2">
      <c r="A24" s="50"/>
      <c r="B24" s="51"/>
      <c r="C24" s="232"/>
      <c r="D24" s="187"/>
      <c r="E24" s="52"/>
      <c r="F24" s="42"/>
      <c r="G24" s="53"/>
      <c r="H24" s="54"/>
      <c r="I24" s="233"/>
      <c r="J24" s="234"/>
      <c r="K24" s="55"/>
    </row>
    <row r="25" spans="1:11" ht="30" customHeight="1" thickBot="1" x14ac:dyDescent="0.25">
      <c r="A25" s="56"/>
      <c r="B25" s="57"/>
      <c r="C25" s="235"/>
      <c r="D25" s="236"/>
      <c r="E25" s="58"/>
      <c r="F25" s="42"/>
      <c r="G25" s="59"/>
      <c r="H25" s="60"/>
      <c r="I25" s="237"/>
      <c r="J25" s="238"/>
      <c r="K25" s="61"/>
    </row>
    <row r="26" spans="1:11" ht="30" customHeight="1" x14ac:dyDescent="0.2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</row>
    <row r="27" spans="1:11" ht="30" customHeight="1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</row>
    <row r="28" spans="1:11" ht="30" customHeight="1" x14ac:dyDescent="0.2">
      <c r="A28" s="42"/>
      <c r="B28" s="42"/>
      <c r="C28" s="42"/>
      <c r="D28" s="42"/>
      <c r="E28" s="42"/>
      <c r="F28" s="42"/>
      <c r="G28" s="42"/>
      <c r="H28" s="42"/>
      <c r="I28" s="42"/>
      <c r="J28" s="42"/>
      <c r="K28" s="42"/>
    </row>
    <row r="29" spans="1:11" ht="30" customHeight="1" x14ac:dyDescent="0.2">
      <c r="A29" s="42"/>
      <c r="B29" s="42"/>
      <c r="C29" s="42"/>
      <c r="D29" s="42"/>
      <c r="E29" s="42"/>
      <c r="F29" s="42"/>
      <c r="G29" s="42"/>
      <c r="H29" s="42"/>
      <c r="I29" s="42"/>
      <c r="J29" s="42"/>
      <c r="K29" s="42"/>
    </row>
    <row r="30" spans="1:11" ht="27" customHeight="1" thickBot="1" x14ac:dyDescent="0.25">
      <c r="A30" s="44" t="s">
        <v>45</v>
      </c>
      <c r="B30" s="44"/>
      <c r="C30" s="44"/>
      <c r="D30" s="44"/>
      <c r="E30" s="44"/>
      <c r="F30" s="42"/>
      <c r="G30" s="44" t="s">
        <v>45</v>
      </c>
      <c r="H30" s="44"/>
      <c r="I30" s="44"/>
      <c r="J30" s="44"/>
      <c r="K30" s="44"/>
    </row>
    <row r="31" spans="1:11" ht="30" customHeight="1" x14ac:dyDescent="0.2">
      <c r="A31" s="239" t="s">
        <v>46</v>
      </c>
      <c r="B31" s="240"/>
      <c r="C31" s="240"/>
      <c r="D31" s="240"/>
      <c r="E31" s="241"/>
      <c r="F31" s="42"/>
      <c r="G31" s="239" t="s">
        <v>46</v>
      </c>
      <c r="H31" s="240"/>
      <c r="I31" s="240"/>
      <c r="J31" s="240"/>
      <c r="K31" s="241"/>
    </row>
    <row r="32" spans="1:11" ht="30" customHeight="1" x14ac:dyDescent="0.2">
      <c r="A32" s="45" t="s">
        <v>47</v>
      </c>
      <c r="B32" s="242"/>
      <c r="C32" s="243"/>
      <c r="D32" s="46" t="s">
        <v>48</v>
      </c>
      <c r="E32" s="47"/>
      <c r="F32" s="42"/>
      <c r="G32" s="45" t="s">
        <v>47</v>
      </c>
      <c r="H32" s="244"/>
      <c r="I32" s="245"/>
      <c r="J32" s="46" t="s">
        <v>48</v>
      </c>
      <c r="K32" s="48"/>
    </row>
    <row r="33" spans="1:11" ht="30" customHeight="1" x14ac:dyDescent="0.2">
      <c r="A33" s="45" t="s">
        <v>23</v>
      </c>
      <c r="B33" s="246" t="s">
        <v>49</v>
      </c>
      <c r="C33" s="246"/>
      <c r="D33" s="246"/>
      <c r="E33" s="49" t="s">
        <v>39</v>
      </c>
      <c r="F33" s="42"/>
      <c r="G33" s="45" t="s">
        <v>23</v>
      </c>
      <c r="H33" s="246" t="s">
        <v>49</v>
      </c>
      <c r="I33" s="246"/>
      <c r="J33" s="246"/>
      <c r="K33" s="49" t="s">
        <v>39</v>
      </c>
    </row>
    <row r="34" spans="1:11" ht="30" customHeight="1" x14ac:dyDescent="0.2">
      <c r="A34" s="50"/>
      <c r="B34" s="51"/>
      <c r="C34" s="232"/>
      <c r="D34" s="187"/>
      <c r="E34" s="52"/>
      <c r="F34" s="42"/>
      <c r="G34" s="53"/>
      <c r="H34" s="54"/>
      <c r="I34" s="233"/>
      <c r="J34" s="234"/>
      <c r="K34" s="55"/>
    </row>
    <row r="35" spans="1:11" ht="30" customHeight="1" x14ac:dyDescent="0.2">
      <c r="A35" s="50"/>
      <c r="B35" s="51"/>
      <c r="C35" s="232"/>
      <c r="D35" s="187"/>
      <c r="E35" s="52"/>
      <c r="F35" s="42"/>
      <c r="G35" s="53"/>
      <c r="H35" s="54"/>
      <c r="I35" s="233"/>
      <c r="J35" s="234"/>
      <c r="K35" s="55"/>
    </row>
    <row r="36" spans="1:11" ht="30" customHeight="1" x14ac:dyDescent="0.2">
      <c r="A36" s="50"/>
      <c r="B36" s="51"/>
      <c r="C36" s="232"/>
      <c r="D36" s="187"/>
      <c r="E36" s="52"/>
      <c r="F36" s="42"/>
      <c r="G36" s="53"/>
      <c r="H36" s="54"/>
      <c r="I36" s="233"/>
      <c r="J36" s="234"/>
      <c r="K36" s="55"/>
    </row>
    <row r="37" spans="1:11" ht="30" customHeight="1" x14ac:dyDescent="0.2">
      <c r="A37" s="50"/>
      <c r="B37" s="51"/>
      <c r="C37" s="232"/>
      <c r="D37" s="187"/>
      <c r="E37" s="52"/>
      <c r="F37" s="42"/>
      <c r="G37" s="53"/>
      <c r="H37" s="54"/>
      <c r="I37" s="233"/>
      <c r="J37" s="234"/>
      <c r="K37" s="55"/>
    </row>
    <row r="38" spans="1:11" ht="30" customHeight="1" x14ac:dyDescent="0.2">
      <c r="A38" s="50"/>
      <c r="B38" s="51"/>
      <c r="C38" s="232"/>
      <c r="D38" s="187"/>
      <c r="E38" s="52"/>
      <c r="F38" s="42"/>
      <c r="G38" s="53"/>
      <c r="H38" s="54"/>
      <c r="I38" s="233"/>
      <c r="J38" s="234"/>
      <c r="K38" s="55"/>
    </row>
    <row r="39" spans="1:11" ht="30" customHeight="1" thickBot="1" x14ac:dyDescent="0.25">
      <c r="A39" s="56"/>
      <c r="B39" s="57"/>
      <c r="C39" s="235"/>
      <c r="D39" s="236"/>
      <c r="E39" s="58"/>
      <c r="F39" s="42"/>
      <c r="G39" s="59"/>
      <c r="H39" s="60"/>
      <c r="I39" s="237"/>
      <c r="J39" s="238"/>
      <c r="K39" s="61"/>
    </row>
    <row r="40" spans="1:11" ht="30" customHeight="1" x14ac:dyDescent="0.2">
      <c r="A40" s="42"/>
      <c r="B40" s="42"/>
      <c r="C40" s="42"/>
      <c r="D40" s="42"/>
      <c r="E40" s="42"/>
      <c r="F40" s="42"/>
      <c r="G40" s="42"/>
      <c r="H40" s="42"/>
      <c r="I40" s="42"/>
      <c r="J40" s="42"/>
      <c r="K40" s="42"/>
    </row>
    <row r="41" spans="1:11" ht="30" customHeight="1" x14ac:dyDescent="0.2">
      <c r="A41" s="42"/>
      <c r="B41" s="42"/>
      <c r="C41" s="42"/>
      <c r="D41" s="42"/>
      <c r="E41" s="42"/>
      <c r="F41" s="42"/>
      <c r="G41" s="42"/>
      <c r="H41" s="42"/>
      <c r="I41" s="42"/>
      <c r="J41" s="42"/>
      <c r="K41" s="42"/>
    </row>
    <row r="42" spans="1:11" ht="30" customHeight="1" x14ac:dyDescent="0.2">
      <c r="A42" s="42"/>
      <c r="B42" s="42"/>
      <c r="C42" s="42"/>
      <c r="D42" s="42"/>
      <c r="E42" s="42"/>
      <c r="F42" s="42"/>
      <c r="G42" s="42"/>
      <c r="H42" s="42"/>
      <c r="I42" s="42"/>
      <c r="J42" s="42"/>
      <c r="K42" s="42"/>
    </row>
    <row r="43" spans="1:11" ht="30" customHeight="1" x14ac:dyDescent="0.2">
      <c r="A43" s="42"/>
      <c r="B43" s="42"/>
      <c r="C43" s="42"/>
      <c r="D43" s="42"/>
      <c r="E43" s="42"/>
      <c r="F43" s="42"/>
      <c r="G43" s="42"/>
      <c r="H43" s="42"/>
      <c r="I43" s="42"/>
      <c r="J43" s="42"/>
      <c r="K43" s="42"/>
    </row>
    <row r="44" spans="1:11" ht="27" customHeight="1" thickBot="1" x14ac:dyDescent="0.25">
      <c r="A44" s="44" t="s">
        <v>45</v>
      </c>
      <c r="B44" s="44"/>
      <c r="C44" s="44"/>
      <c r="D44" s="44"/>
      <c r="E44" s="44"/>
      <c r="F44" s="42"/>
      <c r="G44" s="44" t="s">
        <v>45</v>
      </c>
      <c r="H44" s="44"/>
      <c r="I44" s="44"/>
      <c r="J44" s="44"/>
      <c r="K44" s="44"/>
    </row>
    <row r="45" spans="1:11" ht="30" customHeight="1" x14ac:dyDescent="0.2">
      <c r="A45" s="239" t="s">
        <v>50</v>
      </c>
      <c r="B45" s="240"/>
      <c r="C45" s="240"/>
      <c r="D45" s="240"/>
      <c r="E45" s="241"/>
      <c r="F45" s="42"/>
      <c r="G45" s="239" t="s">
        <v>50</v>
      </c>
      <c r="H45" s="240"/>
      <c r="I45" s="240"/>
      <c r="J45" s="240"/>
      <c r="K45" s="241"/>
    </row>
    <row r="46" spans="1:11" ht="30" customHeight="1" x14ac:dyDescent="0.2">
      <c r="A46" s="45" t="s">
        <v>47</v>
      </c>
      <c r="B46" s="242"/>
      <c r="C46" s="243"/>
      <c r="D46" s="46" t="s">
        <v>48</v>
      </c>
      <c r="E46" s="62"/>
      <c r="F46" s="42"/>
      <c r="G46" s="45" t="s">
        <v>47</v>
      </c>
      <c r="H46" s="244"/>
      <c r="I46" s="245"/>
      <c r="J46" s="46" t="s">
        <v>48</v>
      </c>
      <c r="K46" s="63"/>
    </row>
    <row r="47" spans="1:11" ht="30" customHeight="1" x14ac:dyDescent="0.2">
      <c r="A47" s="45" t="s">
        <v>23</v>
      </c>
      <c r="B47" s="246" t="s">
        <v>49</v>
      </c>
      <c r="C47" s="246"/>
      <c r="D47" s="246"/>
      <c r="E47" s="49" t="s">
        <v>39</v>
      </c>
      <c r="F47" s="42"/>
      <c r="G47" s="45" t="s">
        <v>23</v>
      </c>
      <c r="H47" s="246" t="s">
        <v>49</v>
      </c>
      <c r="I47" s="246"/>
      <c r="J47" s="246"/>
      <c r="K47" s="49" t="s">
        <v>39</v>
      </c>
    </row>
    <row r="48" spans="1:11" ht="30" customHeight="1" x14ac:dyDescent="0.2">
      <c r="A48" s="50"/>
      <c r="B48" s="51"/>
      <c r="C48" s="232"/>
      <c r="D48" s="187"/>
      <c r="E48" s="52"/>
      <c r="F48" s="42"/>
      <c r="G48" s="53"/>
      <c r="H48" s="54"/>
      <c r="I48" s="233"/>
      <c r="J48" s="234"/>
      <c r="K48" s="55"/>
    </row>
    <row r="49" spans="1:11" ht="30" customHeight="1" x14ac:dyDescent="0.2">
      <c r="A49" s="50"/>
      <c r="B49" s="51"/>
      <c r="C49" s="232"/>
      <c r="D49" s="187"/>
      <c r="E49" s="52"/>
      <c r="F49" s="42"/>
      <c r="G49" s="53"/>
      <c r="H49" s="54"/>
      <c r="I49" s="233"/>
      <c r="J49" s="234"/>
      <c r="K49" s="55"/>
    </row>
    <row r="50" spans="1:11" ht="30" customHeight="1" x14ac:dyDescent="0.2">
      <c r="A50" s="50"/>
      <c r="B50" s="51"/>
      <c r="C50" s="232"/>
      <c r="D50" s="187"/>
      <c r="E50" s="52"/>
      <c r="F50" s="42"/>
      <c r="G50" s="53"/>
      <c r="H50" s="54"/>
      <c r="I50" s="233"/>
      <c r="J50" s="234"/>
      <c r="K50" s="55"/>
    </row>
    <row r="51" spans="1:11" ht="30" customHeight="1" x14ac:dyDescent="0.2">
      <c r="A51" s="50"/>
      <c r="B51" s="51"/>
      <c r="C51" s="232"/>
      <c r="D51" s="187"/>
      <c r="E51" s="52"/>
      <c r="F51" s="42"/>
      <c r="G51" s="53"/>
      <c r="H51" s="54"/>
      <c r="I51" s="233"/>
      <c r="J51" s="234"/>
      <c r="K51" s="55"/>
    </row>
    <row r="52" spans="1:11" ht="30" customHeight="1" x14ac:dyDescent="0.2">
      <c r="A52" s="50"/>
      <c r="B52" s="51"/>
      <c r="C52" s="232"/>
      <c r="D52" s="187"/>
      <c r="E52" s="52"/>
      <c r="F52" s="42"/>
      <c r="G52" s="53"/>
      <c r="H52" s="54"/>
      <c r="I52" s="233"/>
      <c r="J52" s="234"/>
      <c r="K52" s="55"/>
    </row>
    <row r="53" spans="1:11" ht="30" customHeight="1" thickBot="1" x14ac:dyDescent="0.25">
      <c r="A53" s="56"/>
      <c r="B53" s="57"/>
      <c r="C53" s="235"/>
      <c r="D53" s="236"/>
      <c r="E53" s="58"/>
      <c r="F53" s="42"/>
      <c r="G53" s="59"/>
      <c r="H53" s="60"/>
      <c r="I53" s="237"/>
      <c r="J53" s="238"/>
      <c r="K53" s="61"/>
    </row>
    <row r="54" spans="1:11" ht="48.75" customHeight="1" x14ac:dyDescent="0.2">
      <c r="A54" s="42"/>
      <c r="B54" s="42"/>
      <c r="C54" s="42"/>
      <c r="D54" s="42"/>
      <c r="E54" s="42"/>
      <c r="F54" s="42"/>
      <c r="G54" s="42"/>
      <c r="H54" s="42"/>
      <c r="I54" s="42"/>
      <c r="J54" s="42"/>
      <c r="K54" s="42"/>
    </row>
  </sheetData>
  <mergeCells count="72">
    <mergeCell ref="A3:E3"/>
    <mergeCell ref="G3:K3"/>
    <mergeCell ref="B4:C4"/>
    <mergeCell ref="H4:I4"/>
    <mergeCell ref="B5:D5"/>
    <mergeCell ref="H5:J5"/>
    <mergeCell ref="C6:D6"/>
    <mergeCell ref="I6:J6"/>
    <mergeCell ref="C7:D7"/>
    <mergeCell ref="I7:J7"/>
    <mergeCell ref="C8:D8"/>
    <mergeCell ref="I8:J8"/>
    <mergeCell ref="C9:D9"/>
    <mergeCell ref="I9:J9"/>
    <mergeCell ref="C10:D10"/>
    <mergeCell ref="I10:J10"/>
    <mergeCell ref="C11:D11"/>
    <mergeCell ref="I11:J11"/>
    <mergeCell ref="A17:E17"/>
    <mergeCell ref="G17:K17"/>
    <mergeCell ref="B18:C18"/>
    <mergeCell ref="H18:I18"/>
    <mergeCell ref="B19:D19"/>
    <mergeCell ref="H19:J19"/>
    <mergeCell ref="C20:D20"/>
    <mergeCell ref="I20:J20"/>
    <mergeCell ref="C21:D21"/>
    <mergeCell ref="I21:J21"/>
    <mergeCell ref="C22:D22"/>
    <mergeCell ref="I22:J22"/>
    <mergeCell ref="C23:D23"/>
    <mergeCell ref="I23:J23"/>
    <mergeCell ref="C24:D24"/>
    <mergeCell ref="I24:J24"/>
    <mergeCell ref="C25:D25"/>
    <mergeCell ref="I25:J25"/>
    <mergeCell ref="A31:E31"/>
    <mergeCell ref="G31:K31"/>
    <mergeCell ref="B32:C32"/>
    <mergeCell ref="H32:I32"/>
    <mergeCell ref="B33:D33"/>
    <mergeCell ref="H33:J33"/>
    <mergeCell ref="C34:D34"/>
    <mergeCell ref="I34:J34"/>
    <mergeCell ref="C35:D35"/>
    <mergeCell ref="I35:J35"/>
    <mergeCell ref="C36:D36"/>
    <mergeCell ref="I36:J36"/>
    <mergeCell ref="C37:D37"/>
    <mergeCell ref="I37:J37"/>
    <mergeCell ref="C38:D38"/>
    <mergeCell ref="I38:J38"/>
    <mergeCell ref="C39:D39"/>
    <mergeCell ref="I39:J39"/>
    <mergeCell ref="A45:E45"/>
    <mergeCell ref="G45:K45"/>
    <mergeCell ref="B46:C46"/>
    <mergeCell ref="H46:I46"/>
    <mergeCell ref="B47:D47"/>
    <mergeCell ref="H47:J47"/>
    <mergeCell ref="C48:D48"/>
    <mergeCell ref="I48:J48"/>
    <mergeCell ref="C49:D49"/>
    <mergeCell ref="I49:J49"/>
    <mergeCell ref="C50:D50"/>
    <mergeCell ref="I50:J50"/>
    <mergeCell ref="C51:D51"/>
    <mergeCell ref="I51:J51"/>
    <mergeCell ref="C52:D52"/>
    <mergeCell ref="I52:J52"/>
    <mergeCell ref="C53:D53"/>
    <mergeCell ref="I53:J53"/>
  </mergeCells>
  <phoneticPr fontId="1"/>
  <printOptions horizontalCentered="1" verticalCentered="1"/>
  <pageMargins left="0.19685039370078741" right="0.19685039370078741" top="0.19685039370078741" bottom="0.19685039370078741" header="0" footer="0"/>
  <pageSetup paperSize="9" scale="5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3</vt:i4>
      </vt:variant>
    </vt:vector>
  </HeadingPairs>
  <TitlesOfParts>
    <vt:vector size="11" baseType="lpstr">
      <vt:lpstr>記載について（必読）</vt:lpstr>
      <vt:lpstr>出場選手データ男子(必須)</vt:lpstr>
      <vt:lpstr>出場選手データ女子(必須)</vt:lpstr>
      <vt:lpstr>様式１男子</vt:lpstr>
      <vt:lpstr>様式２男子</vt:lpstr>
      <vt:lpstr>様式１女子</vt:lpstr>
      <vt:lpstr>様式２女子</vt:lpstr>
      <vt:lpstr>様式２リレー</vt:lpstr>
      <vt:lpstr>様式２リレー!Print_Area</vt:lpstr>
      <vt:lpstr>様式２女子!Print_Area</vt:lpstr>
      <vt:lpstr>様式２男子!Print_Area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西部開催大会 選手データ提出ファイル</dc:title>
  <dc:creator>Yuya Takeshita</dc:creator>
  <cp:lastModifiedBy>takatsuji_su</cp:lastModifiedBy>
  <cp:lastPrinted>2023-05-03T04:00:24Z</cp:lastPrinted>
  <dcterms:created xsi:type="dcterms:W3CDTF">2017-03-27T01:41:19Z</dcterms:created>
  <dcterms:modified xsi:type="dcterms:W3CDTF">2023-05-08T01:13:28Z</dcterms:modified>
</cp:coreProperties>
</file>