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5442D333-CE3A-437F-A9CA-CB45D1375956}" xr6:coauthVersionLast="47" xr6:coauthVersionMax="47" xr10:uidLastSave="{00000000-0000-0000-0000-000000000000}"/>
  <bookViews>
    <workbookView xWindow="15810" yWindow="1395" windowWidth="21345" windowHeight="19185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種目リスト" sheetId="17" r:id="rId9"/>
  </sheets>
  <definedNames>
    <definedName name="_xlnm.Print_Area" localSheetId="7">様式２リレー!$A$1:$K$53</definedName>
    <definedName name="_xlnm.Print_Area" localSheetId="6">様式２女子!$A$1:$BC$41</definedName>
    <definedName name="_xlnm.Print_Area" localSheetId="4">様式２男子!$A$1:$BN$41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46952993-B1DA-4EA1-A89C-43D2B3F372E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188A4AF-8610-4E5A-BA91-94BE38172C6F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D70A3047-A440-48B5-8006-10F0337B8B9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DA25CD33-D49D-4FDE-9E45-4A51B974A75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F87E52B-A419-44A2-9C65-29A918314B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9D7305A0-630C-478A-81E9-428150B52DE2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7D508B45-F3C1-4F45-A28A-13976C9D3A01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97936A5-8BB8-4BEF-BC1E-E5A3F916E5A1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44198AB-64F7-43D1-AA38-6DB603777868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60F397B6-9112-4C89-BA33-187B2AD9F30E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19627EF9-16BF-400C-91C7-4849E395137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355D73F-E32E-4D9A-8DA2-3A21B89A5B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3CDF4386-844D-4201-B521-53C186A0AFFC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BE727E1C-37CB-48C6-A655-32662481D8D2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sharedStrings.xml><?xml version="1.0" encoding="utf-8"?>
<sst xmlns="http://schemas.openxmlformats.org/spreadsheetml/2006/main" count="1526" uniqueCount="233">
  <si>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</si>
  <si>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</si>
  <si>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</si>
  <si>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</si>
  <si>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</si>
  <si>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</si>
  <si>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</si>
  <si>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</si>
  <si>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</si>
  <si>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</si>
  <si>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</si>
  <si>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</si>
  <si>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</si>
  <si>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</si>
  <si>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</si>
  <si>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</si>
  <si>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</si>
  <si>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</si>
  <si>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</si>
  <si>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</si>
  <si>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</si>
  <si>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</si>
  <si>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</si>
  <si>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</si>
  <si>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</si>
  <si>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</si>
  <si>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</si>
  <si>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</si>
  <si>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</si>
  <si>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</si>
  <si>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</si>
  <si>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</si>
  <si>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</si>
  <si>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</si>
  <si>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</si>
  <si>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</si>
  <si>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</si>
  <si>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</si>
  <si>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</si>
  <si>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</si>
  <si>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</si>
  <si>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</si>
  <si>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</si>
  <si>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</si>
  <si>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</si>
  <si>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</si>
  <si>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</si>
  <si>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</si>
  <si>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</si>
  <si>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</si>
  <si>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</si>
  <si>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</si>
  <si>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</si>
  <si>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</si>
  <si>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</si>
  <si>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</si>
  <si>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</si>
  <si>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</si>
  <si>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</si>
  <si>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</si>
  <si>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</si>
  <si>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</si>
  <si>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</si>
  <si>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</si>
  <si>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</si>
  <si>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</si>
  <si>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</si>
  <si>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</si>
  <si>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</si>
  <si>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</si>
  <si>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</si>
  <si>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</si>
  <si>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</si>
  <si>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</si>
  <si>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</si>
  <si>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</si>
  <si>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</si>
  <si>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</si>
  <si>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</si>
  <si>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</si>
  <si>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</si>
  <si>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</si>
  <si>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</si>
  <si>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</si>
  <si>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</si>
  <si>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</si>
  <si>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</si>
  <si>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</si>
  <si>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</si>
  <si>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</si>
  <si>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</si>
  <si>
    <t>一部男子100m</t>
    <rPh sb="0" eb="2">
      <t>イチブ</t>
    </rPh>
    <rPh sb="2" eb="4">
      <t>ダンシ</t>
    </rPh>
    <phoneticPr fontId="1"/>
  </si>
  <si>
    <t>一部男子走幅跳</t>
    <rPh sb="0" eb="2">
      <t>イチブ</t>
    </rPh>
    <rPh sb="2" eb="4">
      <t>ダンシ</t>
    </rPh>
    <rPh sb="4" eb="5">
      <t>ハシ</t>
    </rPh>
    <rPh sb="5" eb="7">
      <t>ハバト</t>
    </rPh>
    <phoneticPr fontId="1"/>
  </si>
  <si>
    <t>一部男子砲丸投</t>
    <rPh sb="0" eb="2">
      <t>イチブ</t>
    </rPh>
    <rPh sb="2" eb="4">
      <t>ダンシ</t>
    </rPh>
    <rPh sb="4" eb="7">
      <t>ホウガンナ</t>
    </rPh>
    <phoneticPr fontId="1"/>
  </si>
  <si>
    <t>一部女子100m</t>
    <rPh sb="0" eb="2">
      <t>イチブ</t>
    </rPh>
    <phoneticPr fontId="1"/>
  </si>
  <si>
    <t>一部女子走幅跳</t>
    <rPh sb="0" eb="2">
      <t>イチブ</t>
    </rPh>
    <rPh sb="4" eb="5">
      <t>ハシ</t>
    </rPh>
    <rPh sb="5" eb="7">
      <t>ハバト</t>
    </rPh>
    <phoneticPr fontId="1"/>
  </si>
  <si>
    <t>一部女子砲丸投</t>
    <rPh sb="0" eb="2">
      <t>イチブ</t>
    </rPh>
    <rPh sb="4" eb="7">
      <t>ホウガンナ</t>
    </rPh>
    <phoneticPr fontId="1"/>
  </si>
  <si>
    <t>二部男子100m</t>
    <rPh sb="2" eb="4">
      <t>ダンシ</t>
    </rPh>
    <phoneticPr fontId="1"/>
  </si>
  <si>
    <t>二部男子走幅跳</t>
    <rPh sb="2" eb="4">
      <t>ダンシ</t>
    </rPh>
    <rPh sb="4" eb="5">
      <t>ハシ</t>
    </rPh>
    <rPh sb="5" eb="7">
      <t>ハバト</t>
    </rPh>
    <phoneticPr fontId="1"/>
  </si>
  <si>
    <t>二部男子砲丸投</t>
    <rPh sb="2" eb="4">
      <t>ダンシ</t>
    </rPh>
    <rPh sb="4" eb="7">
      <t>ホウガンナ</t>
    </rPh>
    <phoneticPr fontId="1"/>
  </si>
  <si>
    <t>二部女子100m</t>
    <phoneticPr fontId="1"/>
  </si>
  <si>
    <t>二部女子走幅跳</t>
    <rPh sb="4" eb="5">
      <t>ハシ</t>
    </rPh>
    <rPh sb="5" eb="7">
      <t>ハバト</t>
    </rPh>
    <phoneticPr fontId="1"/>
  </si>
  <si>
    <t>二部女子砲丸投</t>
    <rPh sb="4" eb="7">
      <t>ホウガンナ</t>
    </rPh>
    <phoneticPr fontId="1"/>
  </si>
  <si>
    <t>三部男子100m</t>
    <rPh sb="2" eb="4">
      <t>ダンシ</t>
    </rPh>
    <phoneticPr fontId="1"/>
  </si>
  <si>
    <t>三部男子走幅跳</t>
    <rPh sb="2" eb="4">
      <t>ダンシ</t>
    </rPh>
    <rPh sb="4" eb="5">
      <t>ハシ</t>
    </rPh>
    <rPh sb="5" eb="7">
      <t>ハバト</t>
    </rPh>
    <phoneticPr fontId="1"/>
  </si>
  <si>
    <t>三部男子砲丸投</t>
    <rPh sb="2" eb="4">
      <t>ダンシ</t>
    </rPh>
    <rPh sb="4" eb="7">
      <t>ホウガンナ</t>
    </rPh>
    <phoneticPr fontId="1"/>
  </si>
  <si>
    <t>三部女子100m</t>
    <phoneticPr fontId="1"/>
  </si>
  <si>
    <t>三部女子走幅跳</t>
    <rPh sb="4" eb="5">
      <t>ハシ</t>
    </rPh>
    <rPh sb="5" eb="7">
      <t>ハバト</t>
    </rPh>
    <phoneticPr fontId="1"/>
  </si>
  <si>
    <t>三部女子砲丸投</t>
    <rPh sb="4" eb="7">
      <t>ホウガンナ</t>
    </rPh>
    <phoneticPr fontId="1"/>
  </si>
  <si>
    <t>四部男子100m</t>
    <rPh sb="2" eb="4">
      <t>ダンシ</t>
    </rPh>
    <phoneticPr fontId="1"/>
  </si>
  <si>
    <t>四部男子走幅跳</t>
    <rPh sb="2" eb="4">
      <t>ダンシ</t>
    </rPh>
    <rPh sb="4" eb="5">
      <t>ハシ</t>
    </rPh>
    <rPh sb="5" eb="7">
      <t>ハバト</t>
    </rPh>
    <phoneticPr fontId="1"/>
  </si>
  <si>
    <t>四部男子砲丸投</t>
    <rPh sb="2" eb="4">
      <t>ダンシ</t>
    </rPh>
    <rPh sb="4" eb="7">
      <t>ホウガンナ</t>
    </rPh>
    <phoneticPr fontId="1"/>
  </si>
  <si>
    <t>四部女子100m</t>
    <phoneticPr fontId="1"/>
  </si>
  <si>
    <t>四部女子走幅跳</t>
    <rPh sb="4" eb="5">
      <t>ハシ</t>
    </rPh>
    <rPh sb="5" eb="7">
      <t>ハバト</t>
    </rPh>
    <phoneticPr fontId="1"/>
  </si>
  <si>
    <t>四部女子砲丸投</t>
    <rPh sb="4" eb="7">
      <t>ホウガンナ</t>
    </rPh>
    <phoneticPr fontId="1"/>
  </si>
  <si>
    <t>五部男子100m</t>
    <rPh sb="2" eb="4">
      <t>ダンシ</t>
    </rPh>
    <phoneticPr fontId="1"/>
  </si>
  <si>
    <t>五部男子走幅跳</t>
    <rPh sb="2" eb="4">
      <t>ダンシ</t>
    </rPh>
    <rPh sb="4" eb="5">
      <t>ハシ</t>
    </rPh>
    <rPh sb="5" eb="7">
      <t>ハバト</t>
    </rPh>
    <phoneticPr fontId="1"/>
  </si>
  <si>
    <t>五部男子砲丸投</t>
    <rPh sb="2" eb="4">
      <t>ダンシ</t>
    </rPh>
    <rPh sb="4" eb="7">
      <t>ホウガンナ</t>
    </rPh>
    <phoneticPr fontId="1"/>
  </si>
  <si>
    <t>五部女子100m</t>
    <phoneticPr fontId="1"/>
  </si>
  <si>
    <t>五部女子走幅跳</t>
    <rPh sb="4" eb="5">
      <t>ハシ</t>
    </rPh>
    <rPh sb="5" eb="7">
      <t>ハバト</t>
    </rPh>
    <phoneticPr fontId="1"/>
  </si>
  <si>
    <t>五部女子砲丸投</t>
    <rPh sb="4" eb="7">
      <t>ホウガンナ</t>
    </rPh>
    <phoneticPr fontId="1"/>
  </si>
  <si>
    <t>ﾊﾟﾗの部男子車いす100m</t>
    <rPh sb="4" eb="5">
      <t>ブ</t>
    </rPh>
    <rPh sb="5" eb="7">
      <t>ダンシ</t>
    </rPh>
    <rPh sb="7" eb="8">
      <t>クルマ</t>
    </rPh>
    <phoneticPr fontId="1"/>
  </si>
  <si>
    <t>ﾊﾟﾗの部男子100m</t>
    <rPh sb="4" eb="5">
      <t>ブ</t>
    </rPh>
    <rPh sb="5" eb="7">
      <t>ダンシ</t>
    </rPh>
    <phoneticPr fontId="1"/>
  </si>
  <si>
    <t>ﾊﾟﾗの部男子走幅跳</t>
    <rPh sb="4" eb="5">
      <t>ブ</t>
    </rPh>
    <rPh sb="5" eb="7">
      <t>ダンシ</t>
    </rPh>
    <rPh sb="7" eb="8">
      <t>ハシ</t>
    </rPh>
    <rPh sb="8" eb="10">
      <t>ハバト</t>
    </rPh>
    <phoneticPr fontId="1"/>
  </si>
  <si>
    <t>ﾊﾟﾗの部男子ﾋﾞｰﾝﾊﾞｯｸﾞ投</t>
    <rPh sb="4" eb="5">
      <t>ブ</t>
    </rPh>
    <rPh sb="5" eb="7">
      <t>ダンシ</t>
    </rPh>
    <phoneticPr fontId="1"/>
  </si>
  <si>
    <t>ﾊﾟﾗの部男子砲丸投</t>
    <rPh sb="4" eb="5">
      <t>ブ</t>
    </rPh>
    <rPh sb="5" eb="7">
      <t>ダンシ</t>
    </rPh>
    <rPh sb="7" eb="10">
      <t>ホウガン</t>
    </rPh>
    <phoneticPr fontId="1"/>
  </si>
  <si>
    <t>ﾊﾟﾗの部女子車いす100m</t>
    <rPh sb="4" eb="5">
      <t>ブ</t>
    </rPh>
    <rPh sb="7" eb="8">
      <t>クルマ</t>
    </rPh>
    <phoneticPr fontId="1"/>
  </si>
  <si>
    <t>ﾊﾟﾗの部女子100m</t>
    <rPh sb="4" eb="5">
      <t>ブ</t>
    </rPh>
    <phoneticPr fontId="1"/>
  </si>
  <si>
    <t>ﾊﾟﾗの部女子走幅跳</t>
    <rPh sb="4" eb="5">
      <t>ブ</t>
    </rPh>
    <rPh sb="7" eb="8">
      <t>ハシ</t>
    </rPh>
    <rPh sb="8" eb="10">
      <t>ハバト</t>
    </rPh>
    <phoneticPr fontId="1"/>
  </si>
  <si>
    <t>ﾊﾟﾗの部女子ﾋﾞｰﾝﾊﾞｯｸﾞ投</t>
    <rPh sb="4" eb="5">
      <t>ブ</t>
    </rPh>
    <phoneticPr fontId="1"/>
  </si>
  <si>
    <t>ﾊﾟﾗの部女子砲丸投</t>
    <rPh sb="4" eb="5">
      <t>ブ</t>
    </rPh>
    <rPh sb="7" eb="10">
      <t>ホウガン</t>
    </rPh>
    <phoneticPr fontId="1"/>
  </si>
  <si>
    <t>中学男子1年100m</t>
    <rPh sb="0" eb="2">
      <t>チュウガク</t>
    </rPh>
    <rPh sb="2" eb="4">
      <t>ダンシ</t>
    </rPh>
    <rPh sb="5" eb="6">
      <t>ネン</t>
    </rPh>
    <phoneticPr fontId="1"/>
  </si>
  <si>
    <t>中学男子2年100m</t>
    <rPh sb="0" eb="4">
      <t>チュウガクダンシ</t>
    </rPh>
    <rPh sb="5" eb="6">
      <t>ネン</t>
    </rPh>
    <phoneticPr fontId="1"/>
  </si>
  <si>
    <t>中学男子3年100m</t>
    <rPh sb="0" eb="4">
      <t>チュウガクダンシ</t>
    </rPh>
    <rPh sb="5" eb="6">
      <t>ネン</t>
    </rPh>
    <phoneticPr fontId="1"/>
  </si>
  <si>
    <t>中学男子200m</t>
    <rPh sb="0" eb="2">
      <t>チュウガク</t>
    </rPh>
    <rPh sb="2" eb="4">
      <t>ダンシ</t>
    </rPh>
    <phoneticPr fontId="1"/>
  </si>
  <si>
    <t>中学男子400m</t>
    <rPh sb="0" eb="4">
      <t>チュウガクダンシ</t>
    </rPh>
    <phoneticPr fontId="1"/>
  </si>
  <si>
    <t>中学男子1年1500m</t>
    <rPh sb="0" eb="4">
      <t>チュウガクダンシ</t>
    </rPh>
    <rPh sb="5" eb="6">
      <t>ネン</t>
    </rPh>
    <phoneticPr fontId="1"/>
  </si>
  <si>
    <t>中学男子共通3000m</t>
    <rPh sb="0" eb="4">
      <t>チュウガクダンシ</t>
    </rPh>
    <rPh sb="4" eb="6">
      <t>キョウツウ</t>
    </rPh>
    <phoneticPr fontId="1"/>
  </si>
  <si>
    <t>中学男子1年100mH</t>
    <rPh sb="0" eb="2">
      <t>チュウガク</t>
    </rPh>
    <rPh sb="2" eb="4">
      <t>ダンシ</t>
    </rPh>
    <rPh sb="5" eb="6">
      <t>ネン</t>
    </rPh>
    <phoneticPr fontId="1"/>
  </si>
  <si>
    <t>中学男子110mH</t>
    <rPh sb="0" eb="2">
      <t>チュウガク</t>
    </rPh>
    <rPh sb="2" eb="4">
      <t>ダンシ</t>
    </rPh>
    <phoneticPr fontId="1"/>
  </si>
  <si>
    <t>中学男子走幅跳</t>
    <rPh sb="0" eb="2">
      <t>チュウガク</t>
    </rPh>
    <rPh sb="2" eb="4">
      <t>ダンシ</t>
    </rPh>
    <rPh sb="4" eb="7">
      <t>ハバトビ</t>
    </rPh>
    <phoneticPr fontId="1"/>
  </si>
  <si>
    <t>中学男子走高跳</t>
    <rPh sb="0" eb="2">
      <t>チュウガク</t>
    </rPh>
    <rPh sb="2" eb="4">
      <t>ダンシ</t>
    </rPh>
    <rPh sb="4" eb="7">
      <t>タカトビ</t>
    </rPh>
    <phoneticPr fontId="1"/>
  </si>
  <si>
    <t>中学男子棒高跳</t>
    <rPh sb="0" eb="2">
      <t>チュウガク</t>
    </rPh>
    <rPh sb="2" eb="4">
      <t>ダンシ</t>
    </rPh>
    <rPh sb="4" eb="7">
      <t>ボウタカト</t>
    </rPh>
    <phoneticPr fontId="1"/>
  </si>
  <si>
    <t>中学男子三段跳</t>
    <rPh sb="0" eb="2">
      <t>チュウガク</t>
    </rPh>
    <rPh sb="2" eb="4">
      <t>ダンシ</t>
    </rPh>
    <rPh sb="4" eb="7">
      <t>サンダント</t>
    </rPh>
    <phoneticPr fontId="1"/>
  </si>
  <si>
    <t>中学男子砲丸投</t>
    <rPh sb="0" eb="2">
      <t>チュウガク</t>
    </rPh>
    <rPh sb="2" eb="4">
      <t>ダンシ</t>
    </rPh>
    <rPh sb="4" eb="7">
      <t>ホウガン</t>
    </rPh>
    <phoneticPr fontId="1"/>
  </si>
  <si>
    <t>中学男子ｼﾞｬﾍﾞﾘｯｸｽﾛｰ</t>
    <rPh sb="0" eb="2">
      <t>チュウガク</t>
    </rPh>
    <rPh sb="2" eb="4">
      <t>ダンシ</t>
    </rPh>
    <phoneticPr fontId="1"/>
  </si>
  <si>
    <t>中学女子1年100m</t>
    <rPh sb="0" eb="2">
      <t>チュウガク</t>
    </rPh>
    <rPh sb="5" eb="6">
      <t>ネン</t>
    </rPh>
    <phoneticPr fontId="1"/>
  </si>
  <si>
    <t>中学女子2年100m</t>
    <rPh sb="5" eb="6">
      <t>ネン</t>
    </rPh>
    <phoneticPr fontId="1"/>
  </si>
  <si>
    <t>中学女子3年100m</t>
    <rPh sb="5" eb="6">
      <t>ネン</t>
    </rPh>
    <phoneticPr fontId="1"/>
  </si>
  <si>
    <t>中学女子200m</t>
    <rPh sb="0" eb="2">
      <t>チュウガク</t>
    </rPh>
    <phoneticPr fontId="1"/>
  </si>
  <si>
    <t>中学女子共通3000m</t>
    <rPh sb="4" eb="6">
      <t>キョウツウ</t>
    </rPh>
    <phoneticPr fontId="1"/>
  </si>
  <si>
    <t>中学女子走高跳</t>
    <rPh sb="0" eb="2">
      <t>チュウガク</t>
    </rPh>
    <rPh sb="4" eb="7">
      <t>タカトビ</t>
    </rPh>
    <phoneticPr fontId="1"/>
  </si>
  <si>
    <t>中学女子走幅跳</t>
    <rPh sb="0" eb="2">
      <t>チュウガク</t>
    </rPh>
    <rPh sb="4" eb="7">
      <t>ハバトビ</t>
    </rPh>
    <phoneticPr fontId="1"/>
  </si>
  <si>
    <t>中学女子棒高跳</t>
    <rPh sb="0" eb="2">
      <t>チュウガク</t>
    </rPh>
    <rPh sb="4" eb="7">
      <t>ボウタカト</t>
    </rPh>
    <phoneticPr fontId="1"/>
  </si>
  <si>
    <t>中学女子砲丸投</t>
    <rPh sb="0" eb="2">
      <t>チュウガク</t>
    </rPh>
    <rPh sb="4" eb="7">
      <t>ホウガン</t>
    </rPh>
    <phoneticPr fontId="1"/>
  </si>
  <si>
    <t>中学女子ｼﾞｬﾍﾞﾘｯｸｽﾛｰ</t>
    <rPh sb="0" eb="2">
      <t>チュウガク</t>
    </rPh>
    <phoneticPr fontId="1"/>
  </si>
  <si>
    <t>中学女子共通1500m</t>
    <rPh sb="4" eb="6">
      <t>キョウツウ</t>
    </rPh>
    <phoneticPr fontId="1"/>
  </si>
  <si>
    <t>中学女子1年80mH</t>
    <rPh sb="0" eb="2">
      <t>チュウガク</t>
    </rPh>
    <rPh sb="5" eb="6">
      <t>ネン</t>
    </rPh>
    <phoneticPr fontId="1"/>
  </si>
  <si>
    <t>中学女子100mH</t>
    <rPh sb="0" eb="2">
      <t>チュウガク</t>
    </rPh>
    <phoneticPr fontId="1"/>
  </si>
  <si>
    <t>中学男子円盤投</t>
    <rPh sb="0" eb="7">
      <t>チュウガクダンシエンバン</t>
    </rPh>
    <phoneticPr fontId="1"/>
  </si>
  <si>
    <t>中学女子円盤投</t>
    <rPh sb="0" eb="2">
      <t>チュウガク</t>
    </rPh>
    <rPh sb="2" eb="4">
      <t>ジョシ</t>
    </rPh>
    <rPh sb="4" eb="7">
      <t>エンバン</t>
    </rPh>
    <phoneticPr fontId="1"/>
  </si>
  <si>
    <t>一般･高校男子100m</t>
    <rPh sb="0" eb="2">
      <t>イッパン</t>
    </rPh>
    <rPh sb="3" eb="5">
      <t>コウコウ</t>
    </rPh>
    <rPh sb="5" eb="7">
      <t>ダンシ</t>
    </rPh>
    <phoneticPr fontId="1"/>
  </si>
  <si>
    <t>一般･高校男子400m</t>
    <rPh sb="0" eb="2">
      <t>イッパン</t>
    </rPh>
    <rPh sb="3" eb="5">
      <t>コウコウ</t>
    </rPh>
    <rPh sb="5" eb="7">
      <t>ダンシ</t>
    </rPh>
    <phoneticPr fontId="1"/>
  </si>
  <si>
    <t>一般･高校男子200m</t>
    <rPh sb="0" eb="2">
      <t>イッパン</t>
    </rPh>
    <rPh sb="3" eb="5">
      <t>コウコウ</t>
    </rPh>
    <rPh sb="5" eb="7">
      <t>ダンシ</t>
    </rPh>
    <phoneticPr fontId="1"/>
  </si>
  <si>
    <t>一般･高校男子110mH</t>
    <rPh sb="0" eb="2">
      <t>イッパン</t>
    </rPh>
    <rPh sb="3" eb="5">
      <t>コウコウ</t>
    </rPh>
    <rPh sb="5" eb="7">
      <t>ダンシ</t>
    </rPh>
    <phoneticPr fontId="1"/>
  </si>
  <si>
    <t>一般･高校男子400mH</t>
    <rPh sb="0" eb="2">
      <t>イッパン</t>
    </rPh>
    <rPh sb="3" eb="5">
      <t>コウコウ</t>
    </rPh>
    <rPh sb="5" eb="7">
      <t>ダンシ</t>
    </rPh>
    <phoneticPr fontId="1"/>
  </si>
  <si>
    <t>一般･高校男子走高跳</t>
    <rPh sb="0" eb="2">
      <t>イッパン</t>
    </rPh>
    <rPh sb="3" eb="5">
      <t>コウコウ</t>
    </rPh>
    <rPh sb="5" eb="7">
      <t>ダンシ</t>
    </rPh>
    <rPh sb="7" eb="10">
      <t>タカトビ</t>
    </rPh>
    <phoneticPr fontId="1"/>
  </si>
  <si>
    <t>一般･高校男子棒高跳</t>
    <rPh sb="0" eb="2">
      <t>イッパン</t>
    </rPh>
    <rPh sb="3" eb="5">
      <t>コウコウ</t>
    </rPh>
    <rPh sb="5" eb="7">
      <t>ダンシ</t>
    </rPh>
    <rPh sb="7" eb="10">
      <t>ボウタカ</t>
    </rPh>
    <phoneticPr fontId="1"/>
  </si>
  <si>
    <t>一般･高校男子走幅跳</t>
    <rPh sb="0" eb="2">
      <t>イッパン</t>
    </rPh>
    <rPh sb="3" eb="5">
      <t>コウコウ</t>
    </rPh>
    <rPh sb="5" eb="7">
      <t>ダンシ</t>
    </rPh>
    <rPh sb="7" eb="10">
      <t>ハバトビ</t>
    </rPh>
    <phoneticPr fontId="1"/>
  </si>
  <si>
    <t>一般･高校男子三段跳</t>
    <rPh sb="0" eb="2">
      <t>イッパン</t>
    </rPh>
    <rPh sb="3" eb="5">
      <t>コウコウ</t>
    </rPh>
    <rPh sb="5" eb="7">
      <t>ダンシ</t>
    </rPh>
    <rPh sb="7" eb="10">
      <t>サンダン</t>
    </rPh>
    <phoneticPr fontId="1"/>
  </si>
  <si>
    <t>一般･高校男子砲丸投</t>
    <rPh sb="0" eb="2">
      <t>イッパン</t>
    </rPh>
    <rPh sb="3" eb="7">
      <t>コウコウダンシ</t>
    </rPh>
    <rPh sb="7" eb="10">
      <t>ホウガンナ</t>
    </rPh>
    <phoneticPr fontId="1"/>
  </si>
  <si>
    <t>一般･高校男子J砲丸投</t>
    <rPh sb="0" eb="2">
      <t>イッパン</t>
    </rPh>
    <rPh sb="3" eb="7">
      <t>コウコウダンシ</t>
    </rPh>
    <rPh sb="8" eb="11">
      <t>ホウガンナ</t>
    </rPh>
    <phoneticPr fontId="1"/>
  </si>
  <si>
    <t>一般・高校男子やり投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</si>
  <si>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一般･高校男子円盤投</t>
    <rPh sb="0" eb="2">
      <t>イッパン</t>
    </rPh>
    <rPh sb="3" eb="7">
      <t>コウコウダンシ</t>
    </rPh>
    <rPh sb="7" eb="10">
      <t>エンバン</t>
    </rPh>
    <phoneticPr fontId="1"/>
  </si>
  <si>
    <t>一般･高校男子J円盤投</t>
    <rPh sb="0" eb="2">
      <t>イッパン</t>
    </rPh>
    <rPh sb="3" eb="7">
      <t>コウコウダンシ</t>
    </rPh>
    <rPh sb="8" eb="11">
      <t>エンバン</t>
    </rPh>
    <phoneticPr fontId="1"/>
  </si>
  <si>
    <t>一般･高校男子ハンマー投</t>
    <rPh sb="0" eb="2">
      <t>イッパン</t>
    </rPh>
    <rPh sb="3" eb="7">
      <t>コウコウダンシ</t>
    </rPh>
    <phoneticPr fontId="1"/>
  </si>
  <si>
    <t>一般･高校男子Jハンマー投</t>
    <rPh sb="0" eb="2">
      <t>イッパン</t>
    </rPh>
    <rPh sb="3" eb="7">
      <t>コウコウダンシ</t>
    </rPh>
    <phoneticPr fontId="1"/>
  </si>
  <si>
    <t>一般･高校女子100m</t>
    <rPh sb="0" eb="2">
      <t>イッパン</t>
    </rPh>
    <rPh sb="3" eb="5">
      <t>コウコウ</t>
    </rPh>
    <phoneticPr fontId="1"/>
  </si>
  <si>
    <t>一般･高校女子200m</t>
    <rPh sb="0" eb="2">
      <t>イッパン</t>
    </rPh>
    <rPh sb="3" eb="5">
      <t>コウコウ</t>
    </rPh>
    <phoneticPr fontId="1"/>
  </si>
  <si>
    <t>一般･高校女子400m</t>
    <rPh sb="0" eb="2">
      <t>イッパン</t>
    </rPh>
    <rPh sb="3" eb="5">
      <t>コウコウ</t>
    </rPh>
    <phoneticPr fontId="1"/>
  </si>
  <si>
    <t>一般･高校女子400mH</t>
    <rPh sb="0" eb="2">
      <t>イッパン</t>
    </rPh>
    <rPh sb="3" eb="5">
      <t>コウコウ</t>
    </rPh>
    <phoneticPr fontId="1"/>
  </si>
  <si>
    <t>一般･高校女子走高跳</t>
    <rPh sb="0" eb="2">
      <t>イッパン</t>
    </rPh>
    <rPh sb="3" eb="5">
      <t>コウコウ</t>
    </rPh>
    <rPh sb="7" eb="10">
      <t>タカトビ</t>
    </rPh>
    <phoneticPr fontId="1"/>
  </si>
  <si>
    <t>一般･高校女子棒高跳</t>
    <rPh sb="0" eb="2">
      <t>イッパン</t>
    </rPh>
    <rPh sb="3" eb="5">
      <t>コウコウ</t>
    </rPh>
    <rPh sb="7" eb="10">
      <t>ボウタカ</t>
    </rPh>
    <phoneticPr fontId="1"/>
  </si>
  <si>
    <t>一般･高校女子走幅跳</t>
    <rPh sb="0" eb="2">
      <t>イッパン</t>
    </rPh>
    <rPh sb="3" eb="5">
      <t>コウコウ</t>
    </rPh>
    <rPh sb="7" eb="10">
      <t>ハバトビ</t>
    </rPh>
    <phoneticPr fontId="1"/>
  </si>
  <si>
    <t>一般･高校女子三段跳</t>
    <rPh sb="0" eb="2">
      <t>イッパン</t>
    </rPh>
    <rPh sb="3" eb="5">
      <t>コウコウ</t>
    </rPh>
    <rPh sb="7" eb="10">
      <t>サンダン</t>
    </rPh>
    <phoneticPr fontId="1"/>
  </si>
  <si>
    <t>一般･高校女子砲丸投</t>
    <rPh sb="0" eb="2">
      <t>イッパン</t>
    </rPh>
    <rPh sb="7" eb="10">
      <t>ホウガンナ</t>
    </rPh>
    <phoneticPr fontId="1"/>
  </si>
  <si>
    <t>一般･高校女子円盤投</t>
    <rPh sb="0" eb="2">
      <t>イッパン</t>
    </rPh>
    <rPh sb="7" eb="10">
      <t>エンバン</t>
    </rPh>
    <phoneticPr fontId="1"/>
  </si>
  <si>
    <t>一般･高校女子ハンマー投</t>
    <rPh sb="0" eb="2">
      <t>イッパン</t>
    </rPh>
    <phoneticPr fontId="1"/>
  </si>
  <si>
    <t>一般・高校女子やり投</t>
    <rPh sb="0" eb="2">
      <t>イッパン</t>
    </rPh>
    <rPh sb="3" eb="5">
      <t>コウコウ</t>
    </rPh>
    <rPh sb="9" eb="10">
      <t>ナ</t>
    </rPh>
    <phoneticPr fontId="1"/>
  </si>
  <si>
    <t>一般･高校女子100mH</t>
    <rPh sb="0" eb="2">
      <t>イッパン</t>
    </rPh>
    <rPh sb="3" eb="5">
      <t>コウコウ</t>
    </rPh>
    <phoneticPr fontId="1"/>
  </si>
  <si>
    <t>ｽﾎﾟﾚｸ祭種目男子</t>
    <rPh sb="5" eb="6">
      <t>サイ</t>
    </rPh>
    <rPh sb="6" eb="8">
      <t>シュモク</t>
    </rPh>
    <rPh sb="8" eb="10">
      <t>ダンシ</t>
    </rPh>
    <phoneticPr fontId="1"/>
  </si>
  <si>
    <t>ｽﾎﾟﾚｸ祭種目女子</t>
    <rPh sb="5" eb="6">
      <t>サイ</t>
    </rPh>
    <rPh sb="6" eb="8">
      <t>シュモク</t>
    </rPh>
    <rPh sb="8" eb="10">
      <t>ジョシ</t>
    </rPh>
    <phoneticPr fontId="1"/>
  </si>
  <si>
    <t>会長杯種目男子</t>
    <rPh sb="0" eb="2">
      <t>カイチョウ</t>
    </rPh>
    <rPh sb="2" eb="3">
      <t>ハイ</t>
    </rPh>
    <rPh sb="3" eb="5">
      <t>シュモク</t>
    </rPh>
    <rPh sb="5" eb="7">
      <t>ダンシ</t>
    </rPh>
    <phoneticPr fontId="1"/>
  </si>
  <si>
    <t>会長杯種目女子</t>
    <rPh sb="0" eb="2">
      <t>カイチョウ</t>
    </rPh>
    <rPh sb="2" eb="3">
      <t>ハイ</t>
    </rPh>
    <rPh sb="3" eb="5">
      <t>シュモク</t>
    </rPh>
    <rPh sb="5" eb="7">
      <t>ジョシ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</si>
  <si>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</si>
  <si>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</si>
  <si>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（第21回県民スポレク祭
兼第31回会長杯陸上競技大会）大会　　　　　　　　　　　　　</t>
  </si>
  <si>
    <t>（第21回県民スポレク祭
兼第31回会長杯陸上競技大会）大会　　　　　　　　　　　　　</t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</si>
  <si>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</si>
  <si>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都道
府県</t>
    <rPh sb="0" eb="2">
      <t>トドウ</t>
    </rPh>
    <rPh sb="3" eb="5">
      <t>フケン</t>
    </rPh>
    <phoneticPr fontId="1"/>
  </si>
  <si>
    <t>鳥取</t>
    <rPh sb="0" eb="2">
      <t>トットリ</t>
    </rPh>
    <phoneticPr fontId="1"/>
  </si>
  <si>
    <t>01320-1-106485　</t>
    <phoneticPr fontId="1"/>
  </si>
  <si>
    <t>ﾎｳｷ ﾀﾛｳ</t>
    <phoneticPr fontId="1"/>
  </si>
  <si>
    <t>ﾎｳｷｸﾗﾌﾞ</t>
    <phoneticPr fontId="1"/>
  </si>
  <si>
    <t>●　所属の異なる選手は、同一の用紙に記入しない</t>
    <phoneticPr fontId="1"/>
  </si>
  <si>
    <t>●　個票1枚のサイズはA4用紙を8等分したもの(A7)にすること。</t>
    <phoneticPr fontId="1"/>
  </si>
  <si>
    <t>2024/04/08改訂</t>
    <rPh sb="10" eb="12">
      <t>カイテイ</t>
    </rPh>
    <phoneticPr fontId="1"/>
  </si>
  <si>
    <t>「記載について」を
よく読んで入力する</t>
    <rPh sb="1" eb="3">
      <t>キサイ</t>
    </rPh>
    <rPh sb="12" eb="13">
      <t>ヨ</t>
    </rPh>
    <rPh sb="15" eb="17">
      <t>ニュウリョク</t>
    </rPh>
    <phoneticPr fontId="1"/>
  </si>
  <si>
    <t>春季ジュニア男子</t>
    <rPh sb="0" eb="2">
      <t>シュンキ</t>
    </rPh>
    <rPh sb="7" eb="8">
      <t>ダンシ</t>
    </rPh>
    <phoneticPr fontId="1"/>
  </si>
  <si>
    <t>春季ジュニア女子</t>
    <rPh sb="0" eb="2">
      <t>シュンキ</t>
    </rPh>
    <rPh sb="6" eb="8">
      <t>ジョシ</t>
    </rPh>
    <phoneticPr fontId="1"/>
  </si>
  <si>
    <t>小学男子3年100m</t>
    <rPh sb="0" eb="2">
      <t>ショウガク</t>
    </rPh>
    <rPh sb="2" eb="4">
      <t>ダンシ</t>
    </rPh>
    <rPh sb="5" eb="6">
      <t>ネン</t>
    </rPh>
    <phoneticPr fontId="1"/>
  </si>
  <si>
    <t>小学男子4年100m</t>
    <rPh sb="0" eb="2">
      <t>ショウガク</t>
    </rPh>
    <rPh sb="2" eb="4">
      <t>ダンシ</t>
    </rPh>
    <rPh sb="5" eb="6">
      <t>ネン</t>
    </rPh>
    <phoneticPr fontId="1"/>
  </si>
  <si>
    <t>小学男子5年100m</t>
    <rPh sb="0" eb="2">
      <t>ショウガク</t>
    </rPh>
    <rPh sb="2" eb="4">
      <t>ダンシ</t>
    </rPh>
    <rPh sb="5" eb="6">
      <t>ネン</t>
    </rPh>
    <phoneticPr fontId="1"/>
  </si>
  <si>
    <t>小学男子6年100m</t>
    <rPh sb="0" eb="2">
      <t>ショウガク</t>
    </rPh>
    <rPh sb="2" eb="4">
      <t>ダンシ</t>
    </rPh>
    <rPh sb="5" eb="6">
      <t>ネン</t>
    </rPh>
    <phoneticPr fontId="1"/>
  </si>
  <si>
    <t>小学男子800m</t>
    <rPh sb="0" eb="4">
      <t>ショウガクダンシ</t>
    </rPh>
    <phoneticPr fontId="1"/>
  </si>
  <si>
    <t>小学男子走幅跳</t>
    <rPh sb="0" eb="4">
      <t>ショウガクダンシ</t>
    </rPh>
    <rPh sb="4" eb="5">
      <t>ハシ</t>
    </rPh>
    <rPh sb="5" eb="7">
      <t>ハバト</t>
    </rPh>
    <phoneticPr fontId="1"/>
  </si>
  <si>
    <t>小学女子3年100m</t>
    <rPh sb="0" eb="2">
      <t>ショウガク</t>
    </rPh>
    <rPh sb="5" eb="6">
      <t>ネン</t>
    </rPh>
    <phoneticPr fontId="1"/>
  </si>
  <si>
    <t>小学女子4年100m</t>
    <rPh sb="0" eb="2">
      <t>ショウガク</t>
    </rPh>
    <rPh sb="5" eb="6">
      <t>ネン</t>
    </rPh>
    <phoneticPr fontId="1"/>
  </si>
  <si>
    <t>小学女子5年100m</t>
    <rPh sb="0" eb="2">
      <t>ショウガク</t>
    </rPh>
    <rPh sb="5" eb="6">
      <t>ネン</t>
    </rPh>
    <phoneticPr fontId="1"/>
  </si>
  <si>
    <t>小学女子6年100m</t>
    <rPh sb="0" eb="2">
      <t>ショウガク</t>
    </rPh>
    <rPh sb="5" eb="6">
      <t>ネン</t>
    </rPh>
    <phoneticPr fontId="1"/>
  </si>
  <si>
    <t>小学女子800m</t>
    <phoneticPr fontId="1"/>
  </si>
  <si>
    <t>小学女子走幅跳</t>
    <rPh sb="4" eb="5">
      <t>ハシ</t>
    </rPh>
    <rPh sb="5" eb="7">
      <t>ハバト</t>
    </rPh>
    <phoneticPr fontId="1"/>
  </si>
  <si>
    <t>中学男子800m</t>
    <rPh sb="0" eb="4">
      <t>チュウガクダンシ</t>
    </rPh>
    <phoneticPr fontId="1"/>
  </si>
  <si>
    <t>中学男子1500m</t>
    <rPh sb="0" eb="4">
      <t>チュウガクダンシ</t>
    </rPh>
    <phoneticPr fontId="1"/>
  </si>
  <si>
    <t>中学男子1年1500m</t>
    <rPh sb="0" eb="2">
      <t>チュウガク</t>
    </rPh>
    <rPh sb="2" eb="4">
      <t>ダンシ</t>
    </rPh>
    <rPh sb="5" eb="6">
      <t>ネン</t>
    </rPh>
    <phoneticPr fontId="1"/>
  </si>
  <si>
    <t>中学男子3000m</t>
    <rPh sb="0" eb="2">
      <t>チュウガク</t>
    </rPh>
    <rPh sb="2" eb="4">
      <t>ダンシ</t>
    </rPh>
    <phoneticPr fontId="1"/>
  </si>
  <si>
    <t>中学男子4種競技</t>
    <rPh sb="0" eb="2">
      <t>チュウガク</t>
    </rPh>
    <rPh sb="2" eb="4">
      <t>ダンシ</t>
    </rPh>
    <rPh sb="5" eb="6">
      <t>シュ</t>
    </rPh>
    <rPh sb="6" eb="8">
      <t>キョウギ</t>
    </rPh>
    <phoneticPr fontId="1"/>
  </si>
  <si>
    <t>中学女子800m</t>
    <phoneticPr fontId="1"/>
  </si>
  <si>
    <t>中学女子4種競技</t>
    <rPh sb="0" eb="2">
      <t>チュウガク</t>
    </rPh>
    <rPh sb="5" eb="6">
      <t>シュ</t>
    </rPh>
    <rPh sb="6" eb="8">
      <t>キョウギ</t>
    </rPh>
    <phoneticPr fontId="1"/>
  </si>
  <si>
    <t>中学女子200m</t>
    <phoneticPr fontId="1"/>
  </si>
  <si>
    <t>中学女子1年800m</t>
    <rPh sb="0" eb="2">
      <t>チュウガク</t>
    </rPh>
    <rPh sb="5" eb="6">
      <t>ネン</t>
    </rPh>
    <phoneticPr fontId="1"/>
  </si>
  <si>
    <t>中学女子1500m</t>
    <rPh sb="0" eb="2">
      <t>チュウガク</t>
    </rPh>
    <phoneticPr fontId="1"/>
  </si>
  <si>
    <t>選手データ提出用ファイル Ver1.14</t>
    <rPh sb="5" eb="8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</si>
</sst>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38095</xdr:rowOff>
    </xdr:from>
    <xdr:to>
      <xdr:col>0</xdr:col>
      <xdr:colOff>752775</xdr:colOff>
      <xdr:row>26</xdr:row>
      <xdr:rowOff>63745</xdr:rowOff>
    </xdr:to>
    <xdr:sp macro="" textlink="">
      <xdr:nvSpPr>
        <xdr:cNvPr id="36" name="四角形吹き出し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5372095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23</xdr:row>
      <xdr:rowOff>38096</xdr:rowOff>
    </xdr:from>
    <xdr:to>
      <xdr:col>1</xdr:col>
      <xdr:colOff>1466850</xdr:colOff>
      <xdr:row>29</xdr:row>
      <xdr:rowOff>89396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5372096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23</xdr:row>
      <xdr:rowOff>38097</xdr:rowOff>
    </xdr:from>
    <xdr:to>
      <xdr:col>2</xdr:col>
      <xdr:colOff>914400</xdr:colOff>
      <xdr:row>29</xdr:row>
      <xdr:rowOff>89397</xdr:rowOff>
    </xdr:to>
    <xdr:sp macro="" textlink="">
      <xdr:nvSpPr>
        <xdr:cNvPr id="38" name="四角形吹き出し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5372097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34925</xdr:colOff>
      <xdr:row>25</xdr:row>
      <xdr:rowOff>19047</xdr:rowOff>
    </xdr:from>
    <xdr:to>
      <xdr:col>7</xdr:col>
      <xdr:colOff>634999</xdr:colOff>
      <xdr:row>39</xdr:row>
      <xdr:rowOff>123824</xdr:rowOff>
    </xdr:to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97300" y="5695947"/>
          <a:ext cx="4095749" cy="2505077"/>
        </a:xfrm>
        <a:prstGeom prst="wedgeRectCallout">
          <a:avLst>
            <a:gd name="adj1" fmla="val -20198"/>
            <a:gd name="adj2" fmla="val -77616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●小学校・中学校・義務教育学校・高校・大学等の場合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義務教育学校の場合、学校名に小・中を明記する。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日野町立日野学園　⇒日野学園中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⇒日野学園小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12192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216217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496550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6954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44" name="四角形吹き出し 4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9614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5</xdr:col>
      <xdr:colOff>123826</xdr:colOff>
      <xdr:row>21</xdr:row>
      <xdr:rowOff>260348</xdr:rowOff>
    </xdr:from>
    <xdr:to>
      <xdr:col>7</xdr:col>
      <xdr:colOff>638176</xdr:colOff>
      <xdr:row>24</xdr:row>
      <xdr:rowOff>104774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57826" y="5146673"/>
          <a:ext cx="2438400" cy="463551"/>
        </a:xfrm>
        <a:prstGeom prst="wedgeRectCallout">
          <a:avLst>
            <a:gd name="adj1" fmla="val 19655"/>
            <a:gd name="adj2" fmla="val -128803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23</xdr:row>
      <xdr:rowOff>38099</xdr:rowOff>
    </xdr:from>
    <xdr:to>
      <xdr:col>3</xdr:col>
      <xdr:colOff>457500</xdr:colOff>
      <xdr:row>26</xdr:row>
      <xdr:rowOff>63749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5372099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66" name="円/楕円 10">
          <a:extLst>
            <a:ext uri="{FF2B5EF4-FFF2-40B4-BE49-F238E27FC236}">
              <a16:creationId xmlns:a16="http://schemas.microsoft.com/office/drawing/2014/main" id="{C7DEAE7D-1C7C-4C92-8B57-39AEBB289AF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67" name="円/楕円 11">
          <a:extLst>
            <a:ext uri="{FF2B5EF4-FFF2-40B4-BE49-F238E27FC236}">
              <a16:creationId xmlns:a16="http://schemas.microsoft.com/office/drawing/2014/main" id="{B89E0696-D2CF-402E-B9A5-12A9D11FBB90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68" name="円/楕円 12">
          <a:extLst>
            <a:ext uri="{FF2B5EF4-FFF2-40B4-BE49-F238E27FC236}">
              <a16:creationId xmlns:a16="http://schemas.microsoft.com/office/drawing/2014/main" id="{BF4EAC23-3349-443D-AD22-90D7FADD2894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69" name="円/楕円 13">
          <a:extLst>
            <a:ext uri="{FF2B5EF4-FFF2-40B4-BE49-F238E27FC236}">
              <a16:creationId xmlns:a16="http://schemas.microsoft.com/office/drawing/2014/main" id="{045F7568-C93A-40BD-BB3A-48BA5AEAEB2B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70" name="円/楕円 14">
          <a:extLst>
            <a:ext uri="{FF2B5EF4-FFF2-40B4-BE49-F238E27FC236}">
              <a16:creationId xmlns:a16="http://schemas.microsoft.com/office/drawing/2014/main" id="{E24B11E2-3181-402F-A950-FD6543224B6E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1" name="円/楕円 15">
          <a:extLst>
            <a:ext uri="{FF2B5EF4-FFF2-40B4-BE49-F238E27FC236}">
              <a16:creationId xmlns:a16="http://schemas.microsoft.com/office/drawing/2014/main" id="{0243F797-E6A7-4DDE-9705-AD0A98741EAC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72" name="円/楕円 16">
          <a:extLst>
            <a:ext uri="{FF2B5EF4-FFF2-40B4-BE49-F238E27FC236}">
              <a16:creationId xmlns:a16="http://schemas.microsoft.com/office/drawing/2014/main" id="{7BA74152-8E2F-4D5E-BC2C-D04608DA8131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73" name="円/楕円 17">
          <a:extLst>
            <a:ext uri="{FF2B5EF4-FFF2-40B4-BE49-F238E27FC236}">
              <a16:creationId xmlns:a16="http://schemas.microsoft.com/office/drawing/2014/main" id="{15C8F0D9-18CB-4321-9AF1-2A8FB9CF124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74" name="円/楕円 10">
          <a:extLst>
            <a:ext uri="{FF2B5EF4-FFF2-40B4-BE49-F238E27FC236}">
              <a16:creationId xmlns:a16="http://schemas.microsoft.com/office/drawing/2014/main" id="{30922C8F-34DE-4C4F-83BC-989CBD88D0E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75" name="円/楕円 11">
          <a:extLst>
            <a:ext uri="{FF2B5EF4-FFF2-40B4-BE49-F238E27FC236}">
              <a16:creationId xmlns:a16="http://schemas.microsoft.com/office/drawing/2014/main" id="{A9BFC177-6983-4CFE-82F6-3D122E3F9E2B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76" name="円/楕円 12">
          <a:extLst>
            <a:ext uri="{FF2B5EF4-FFF2-40B4-BE49-F238E27FC236}">
              <a16:creationId xmlns:a16="http://schemas.microsoft.com/office/drawing/2014/main" id="{1CA8EED8-E368-4E8D-B909-52D31CE6B13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77" name="円/楕円 13">
          <a:extLst>
            <a:ext uri="{FF2B5EF4-FFF2-40B4-BE49-F238E27FC236}">
              <a16:creationId xmlns:a16="http://schemas.microsoft.com/office/drawing/2014/main" id="{73D09B6D-C7E2-41FE-B805-D0ECB0EC4B0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78" name="円/楕円 14">
          <a:extLst>
            <a:ext uri="{FF2B5EF4-FFF2-40B4-BE49-F238E27FC236}">
              <a16:creationId xmlns:a16="http://schemas.microsoft.com/office/drawing/2014/main" id="{C175EC91-5A4C-440F-B35D-D5CEF5928589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79" name="円/楕円 15">
          <a:extLst>
            <a:ext uri="{FF2B5EF4-FFF2-40B4-BE49-F238E27FC236}">
              <a16:creationId xmlns:a16="http://schemas.microsoft.com/office/drawing/2014/main" id="{8235162A-F7F9-4583-B0BB-EA012ABD499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80" name="円/楕円 16">
          <a:extLst>
            <a:ext uri="{FF2B5EF4-FFF2-40B4-BE49-F238E27FC236}">
              <a16:creationId xmlns:a16="http://schemas.microsoft.com/office/drawing/2014/main" id="{1DF2FCC2-3178-4A1A-B0E4-A06127D828A7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81" name="円/楕円 17">
          <a:extLst>
            <a:ext uri="{FF2B5EF4-FFF2-40B4-BE49-F238E27FC236}">
              <a16:creationId xmlns:a16="http://schemas.microsoft.com/office/drawing/2014/main" id="{37AA928E-410E-469B-9FF7-21EC50D10092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82" name="円/楕円 10">
          <a:extLst>
            <a:ext uri="{FF2B5EF4-FFF2-40B4-BE49-F238E27FC236}">
              <a16:creationId xmlns:a16="http://schemas.microsoft.com/office/drawing/2014/main" id="{55B87F7D-2712-4ADE-BA70-098D2986AA2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83" name="円/楕円 11">
          <a:extLst>
            <a:ext uri="{FF2B5EF4-FFF2-40B4-BE49-F238E27FC236}">
              <a16:creationId xmlns:a16="http://schemas.microsoft.com/office/drawing/2014/main" id="{963A5975-EE5E-43E1-A2B5-4C9F556ADAFC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84" name="円/楕円 12">
          <a:extLst>
            <a:ext uri="{FF2B5EF4-FFF2-40B4-BE49-F238E27FC236}">
              <a16:creationId xmlns:a16="http://schemas.microsoft.com/office/drawing/2014/main" id="{FEFAA549-2B72-4643-8E7B-DBFA17ED84A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85" name="円/楕円 13">
          <a:extLst>
            <a:ext uri="{FF2B5EF4-FFF2-40B4-BE49-F238E27FC236}">
              <a16:creationId xmlns:a16="http://schemas.microsoft.com/office/drawing/2014/main" id="{8988D7B2-E9CF-4328-9E0F-86D421637143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86" name="円/楕円 14">
          <a:extLst>
            <a:ext uri="{FF2B5EF4-FFF2-40B4-BE49-F238E27FC236}">
              <a16:creationId xmlns:a16="http://schemas.microsoft.com/office/drawing/2014/main" id="{43FD4AC0-3DC5-4296-9858-6D869BE50121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87" name="円/楕円 15">
          <a:extLst>
            <a:ext uri="{FF2B5EF4-FFF2-40B4-BE49-F238E27FC236}">
              <a16:creationId xmlns:a16="http://schemas.microsoft.com/office/drawing/2014/main" id="{F4D453E4-DEFD-48BA-A0C0-E548F0036AD9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88" name="円/楕円 16">
          <a:extLst>
            <a:ext uri="{FF2B5EF4-FFF2-40B4-BE49-F238E27FC236}">
              <a16:creationId xmlns:a16="http://schemas.microsoft.com/office/drawing/2014/main" id="{E4A24371-E492-4D68-AE86-E7DB5D1C460D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89" name="円/楕円 17">
          <a:extLst>
            <a:ext uri="{FF2B5EF4-FFF2-40B4-BE49-F238E27FC236}">
              <a16:creationId xmlns:a16="http://schemas.microsoft.com/office/drawing/2014/main" id="{1999B3B4-EC02-4E2E-B1F5-F8B758CEB0BE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90" name="円/楕円 10">
          <a:extLst>
            <a:ext uri="{FF2B5EF4-FFF2-40B4-BE49-F238E27FC236}">
              <a16:creationId xmlns:a16="http://schemas.microsoft.com/office/drawing/2014/main" id="{660B33A6-7656-4631-8DCC-37EF71338C0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91" name="円/楕円 11">
          <a:extLst>
            <a:ext uri="{FF2B5EF4-FFF2-40B4-BE49-F238E27FC236}">
              <a16:creationId xmlns:a16="http://schemas.microsoft.com/office/drawing/2014/main" id="{CA3892A3-CE7E-4F10-812B-F82359D0E1F9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92" name="円/楕円 12">
          <a:extLst>
            <a:ext uri="{FF2B5EF4-FFF2-40B4-BE49-F238E27FC236}">
              <a16:creationId xmlns:a16="http://schemas.microsoft.com/office/drawing/2014/main" id="{F5AEBDD2-089A-474D-8650-79C1BB421A7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93" name="円/楕円 13">
          <a:extLst>
            <a:ext uri="{FF2B5EF4-FFF2-40B4-BE49-F238E27FC236}">
              <a16:creationId xmlns:a16="http://schemas.microsoft.com/office/drawing/2014/main" id="{492B9FF2-AF07-4FC1-9668-9521529BCEC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94" name="円/楕円 14">
          <a:extLst>
            <a:ext uri="{FF2B5EF4-FFF2-40B4-BE49-F238E27FC236}">
              <a16:creationId xmlns:a16="http://schemas.microsoft.com/office/drawing/2014/main" id="{7852E6F6-EE27-4906-8667-7912CEAD4BCB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95" name="円/楕円 15">
          <a:extLst>
            <a:ext uri="{FF2B5EF4-FFF2-40B4-BE49-F238E27FC236}">
              <a16:creationId xmlns:a16="http://schemas.microsoft.com/office/drawing/2014/main" id="{0230CF6C-E8C2-4876-BB23-BF798BD0E13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96" name="円/楕円 16">
          <a:extLst>
            <a:ext uri="{FF2B5EF4-FFF2-40B4-BE49-F238E27FC236}">
              <a16:creationId xmlns:a16="http://schemas.microsoft.com/office/drawing/2014/main" id="{F772E0E4-D58D-4961-A031-B8DBD4CEA8D0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97" name="円/楕円 17">
          <a:extLst>
            <a:ext uri="{FF2B5EF4-FFF2-40B4-BE49-F238E27FC236}">
              <a16:creationId xmlns:a16="http://schemas.microsoft.com/office/drawing/2014/main" id="{7D8CD5DD-E504-4564-8AF4-08E828E99590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98" name="円/楕円 10">
          <a:extLst>
            <a:ext uri="{FF2B5EF4-FFF2-40B4-BE49-F238E27FC236}">
              <a16:creationId xmlns:a16="http://schemas.microsoft.com/office/drawing/2014/main" id="{3DB17F21-0E2E-4174-BCE2-E73CA1685B7F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99" name="円/楕円 11">
          <a:extLst>
            <a:ext uri="{FF2B5EF4-FFF2-40B4-BE49-F238E27FC236}">
              <a16:creationId xmlns:a16="http://schemas.microsoft.com/office/drawing/2014/main" id="{4815CD1A-7E7A-4C18-8251-A7E11086A531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100" name="円/楕円 12">
          <a:extLst>
            <a:ext uri="{FF2B5EF4-FFF2-40B4-BE49-F238E27FC236}">
              <a16:creationId xmlns:a16="http://schemas.microsoft.com/office/drawing/2014/main" id="{463FB979-2673-4335-A064-D7CC3175554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101" name="円/楕円 13">
          <a:extLst>
            <a:ext uri="{FF2B5EF4-FFF2-40B4-BE49-F238E27FC236}">
              <a16:creationId xmlns:a16="http://schemas.microsoft.com/office/drawing/2014/main" id="{1B24CCE6-A2BD-4612-8ABA-EF489D547319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102" name="円/楕円 14">
          <a:extLst>
            <a:ext uri="{FF2B5EF4-FFF2-40B4-BE49-F238E27FC236}">
              <a16:creationId xmlns:a16="http://schemas.microsoft.com/office/drawing/2014/main" id="{51FFE5B3-C98D-4308-8781-8A095358DB03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103" name="円/楕円 15">
          <a:extLst>
            <a:ext uri="{FF2B5EF4-FFF2-40B4-BE49-F238E27FC236}">
              <a16:creationId xmlns:a16="http://schemas.microsoft.com/office/drawing/2014/main" id="{6ADD4F3B-4275-4A0D-87D2-67E6353BE0D1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104" name="円/楕円 16">
          <a:extLst>
            <a:ext uri="{FF2B5EF4-FFF2-40B4-BE49-F238E27FC236}">
              <a16:creationId xmlns:a16="http://schemas.microsoft.com/office/drawing/2014/main" id="{B9E0F245-EC8A-4EC0-819D-35139D0D144F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105" name="円/楕円 17">
          <a:extLst>
            <a:ext uri="{FF2B5EF4-FFF2-40B4-BE49-F238E27FC236}">
              <a16:creationId xmlns:a16="http://schemas.microsoft.com/office/drawing/2014/main" id="{429C7E5B-7C36-436F-A552-57B7A72FAD2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66" name="円/楕円">
          <a:extLst>
            <a:ext uri="{FF2B5EF4-FFF2-40B4-BE49-F238E27FC236}">
              <a16:creationId xmlns:a16="http://schemas.microsoft.com/office/drawing/2014/main" id="{CFF56FD1-5806-4C35-B263-E118D841B91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67" name="円/楕円">
          <a:extLst>
            <a:ext uri="{FF2B5EF4-FFF2-40B4-BE49-F238E27FC236}">
              <a16:creationId xmlns:a16="http://schemas.microsoft.com/office/drawing/2014/main" id="{D638B9BB-7C20-4A63-96FB-3B20067DB0AD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68" name="円/楕円">
          <a:extLst>
            <a:ext uri="{FF2B5EF4-FFF2-40B4-BE49-F238E27FC236}">
              <a16:creationId xmlns:a16="http://schemas.microsoft.com/office/drawing/2014/main" id="{8C4B6884-1244-4D1B-B94C-198A6CF06481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69" name="円/楕円">
          <a:extLst>
            <a:ext uri="{FF2B5EF4-FFF2-40B4-BE49-F238E27FC236}">
              <a16:creationId xmlns:a16="http://schemas.microsoft.com/office/drawing/2014/main" id="{E884602F-0844-4C88-BB86-DBED0373620E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70" name="円/楕円">
          <a:extLst>
            <a:ext uri="{FF2B5EF4-FFF2-40B4-BE49-F238E27FC236}">
              <a16:creationId xmlns:a16="http://schemas.microsoft.com/office/drawing/2014/main" id="{63A0DA54-0B59-46DE-B8C1-CD73ED55C659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1" name="円/楕円">
          <a:extLst>
            <a:ext uri="{FF2B5EF4-FFF2-40B4-BE49-F238E27FC236}">
              <a16:creationId xmlns:a16="http://schemas.microsoft.com/office/drawing/2014/main" id="{8554CA4B-8190-4451-BF03-97AC2BE973D1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72" name="円/楕円">
          <a:extLst>
            <a:ext uri="{FF2B5EF4-FFF2-40B4-BE49-F238E27FC236}">
              <a16:creationId xmlns:a16="http://schemas.microsoft.com/office/drawing/2014/main" id="{9B0BBEED-1F5D-444F-ABC1-F31183A35F45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73" name="円/楕円">
          <a:extLst>
            <a:ext uri="{FF2B5EF4-FFF2-40B4-BE49-F238E27FC236}">
              <a16:creationId xmlns:a16="http://schemas.microsoft.com/office/drawing/2014/main" id="{6C7A0DE4-6C86-44ED-A56C-7EA6245300FE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74" name="円/楕円">
          <a:extLst>
            <a:ext uri="{FF2B5EF4-FFF2-40B4-BE49-F238E27FC236}">
              <a16:creationId xmlns:a16="http://schemas.microsoft.com/office/drawing/2014/main" id="{E15C8F24-1350-42C8-9AFC-17C81F2B68E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75" name="円/楕円">
          <a:extLst>
            <a:ext uri="{FF2B5EF4-FFF2-40B4-BE49-F238E27FC236}">
              <a16:creationId xmlns:a16="http://schemas.microsoft.com/office/drawing/2014/main" id="{52F8B4A2-515D-4010-A0B3-EC73E68E3D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76" name="円/楕円">
          <a:extLst>
            <a:ext uri="{FF2B5EF4-FFF2-40B4-BE49-F238E27FC236}">
              <a16:creationId xmlns:a16="http://schemas.microsoft.com/office/drawing/2014/main" id="{F3B5452F-98E5-4242-94DF-AD3D438AFFDD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77" name="円/楕円">
          <a:extLst>
            <a:ext uri="{FF2B5EF4-FFF2-40B4-BE49-F238E27FC236}">
              <a16:creationId xmlns:a16="http://schemas.microsoft.com/office/drawing/2014/main" id="{F082DA8F-4148-460A-B970-B7B07077D30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78" name="円/楕円">
          <a:extLst>
            <a:ext uri="{FF2B5EF4-FFF2-40B4-BE49-F238E27FC236}">
              <a16:creationId xmlns:a16="http://schemas.microsoft.com/office/drawing/2014/main" id="{BA1B9083-2D25-49AC-9E27-31336FC103D8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79" name="円/楕円">
          <a:extLst>
            <a:ext uri="{FF2B5EF4-FFF2-40B4-BE49-F238E27FC236}">
              <a16:creationId xmlns:a16="http://schemas.microsoft.com/office/drawing/2014/main" id="{215C988A-27EA-427D-928A-2AC8102D28AC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80" name="円/楕円">
          <a:extLst>
            <a:ext uri="{FF2B5EF4-FFF2-40B4-BE49-F238E27FC236}">
              <a16:creationId xmlns:a16="http://schemas.microsoft.com/office/drawing/2014/main" id="{4F4AE20B-FD93-43AD-B186-251F89EE0C68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81" name="円/楕円">
          <a:extLst>
            <a:ext uri="{FF2B5EF4-FFF2-40B4-BE49-F238E27FC236}">
              <a16:creationId xmlns:a16="http://schemas.microsoft.com/office/drawing/2014/main" id="{A688528D-365A-4FFC-9EB9-ADE434115C14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82" name="円/楕円">
          <a:extLst>
            <a:ext uri="{FF2B5EF4-FFF2-40B4-BE49-F238E27FC236}">
              <a16:creationId xmlns:a16="http://schemas.microsoft.com/office/drawing/2014/main" id="{D39154A5-348B-4059-8925-EFE1F45C5F7A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83" name="円/楕円">
          <a:extLst>
            <a:ext uri="{FF2B5EF4-FFF2-40B4-BE49-F238E27FC236}">
              <a16:creationId xmlns:a16="http://schemas.microsoft.com/office/drawing/2014/main" id="{EC336D1E-650D-45F8-8C52-9E78A9469775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84" name="円/楕円">
          <a:extLst>
            <a:ext uri="{FF2B5EF4-FFF2-40B4-BE49-F238E27FC236}">
              <a16:creationId xmlns:a16="http://schemas.microsoft.com/office/drawing/2014/main" id="{675AA7D8-2E06-4C59-A20C-C6E59945ACB5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85" name="円/楕円">
          <a:extLst>
            <a:ext uri="{FF2B5EF4-FFF2-40B4-BE49-F238E27FC236}">
              <a16:creationId xmlns:a16="http://schemas.microsoft.com/office/drawing/2014/main" id="{A482BC35-0BE6-4747-AAB3-E5FE67BFC5CA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86" name="円/楕円">
          <a:extLst>
            <a:ext uri="{FF2B5EF4-FFF2-40B4-BE49-F238E27FC236}">
              <a16:creationId xmlns:a16="http://schemas.microsoft.com/office/drawing/2014/main" id="{17945A87-9B8C-427D-BE9B-662AB5F6AD7C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87" name="円/楕円">
          <a:extLst>
            <a:ext uri="{FF2B5EF4-FFF2-40B4-BE49-F238E27FC236}">
              <a16:creationId xmlns:a16="http://schemas.microsoft.com/office/drawing/2014/main" id="{363EFFC6-50E9-4078-910E-7D37F070D3B2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88" name="円/楕円">
          <a:extLst>
            <a:ext uri="{FF2B5EF4-FFF2-40B4-BE49-F238E27FC236}">
              <a16:creationId xmlns:a16="http://schemas.microsoft.com/office/drawing/2014/main" id="{ADA7354F-683C-45B2-B923-F0C7543BDE96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89" name="円/楕円">
          <a:extLst>
            <a:ext uri="{FF2B5EF4-FFF2-40B4-BE49-F238E27FC236}">
              <a16:creationId xmlns:a16="http://schemas.microsoft.com/office/drawing/2014/main" id="{3F491D39-69A6-496E-9D62-059A205663C6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90" name="円/楕円">
          <a:extLst>
            <a:ext uri="{FF2B5EF4-FFF2-40B4-BE49-F238E27FC236}">
              <a16:creationId xmlns:a16="http://schemas.microsoft.com/office/drawing/2014/main" id="{AAB44D1D-F376-4C9A-82F1-04B5C818C865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91" name="円/楕円">
          <a:extLst>
            <a:ext uri="{FF2B5EF4-FFF2-40B4-BE49-F238E27FC236}">
              <a16:creationId xmlns:a16="http://schemas.microsoft.com/office/drawing/2014/main" id="{B8B29088-0A06-4BFE-8350-162162BE68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92" name="円/楕円">
          <a:extLst>
            <a:ext uri="{FF2B5EF4-FFF2-40B4-BE49-F238E27FC236}">
              <a16:creationId xmlns:a16="http://schemas.microsoft.com/office/drawing/2014/main" id="{D82F7055-BEA2-4793-97E7-742E24D91219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93" name="円/楕円">
          <a:extLst>
            <a:ext uri="{FF2B5EF4-FFF2-40B4-BE49-F238E27FC236}">
              <a16:creationId xmlns:a16="http://schemas.microsoft.com/office/drawing/2014/main" id="{73EBD3FD-1D4E-47E7-941E-0284A70AA37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94" name="円/楕円">
          <a:extLst>
            <a:ext uri="{FF2B5EF4-FFF2-40B4-BE49-F238E27FC236}">
              <a16:creationId xmlns:a16="http://schemas.microsoft.com/office/drawing/2014/main" id="{35BFB6C5-E57C-4C2D-AEB2-B148EE6BC733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95" name="円/楕円">
          <a:extLst>
            <a:ext uri="{FF2B5EF4-FFF2-40B4-BE49-F238E27FC236}">
              <a16:creationId xmlns:a16="http://schemas.microsoft.com/office/drawing/2014/main" id="{7EB5A456-F546-4F3C-B8A6-B31A97A4AAD7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96" name="円/楕円">
          <a:extLst>
            <a:ext uri="{FF2B5EF4-FFF2-40B4-BE49-F238E27FC236}">
              <a16:creationId xmlns:a16="http://schemas.microsoft.com/office/drawing/2014/main" id="{7C01FA36-A583-4E4D-A191-555249E91AF3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97" name="円/楕円">
          <a:extLst>
            <a:ext uri="{FF2B5EF4-FFF2-40B4-BE49-F238E27FC236}">
              <a16:creationId xmlns:a16="http://schemas.microsoft.com/office/drawing/2014/main" id="{4DD6BCD9-A316-425B-BD58-D0FBABCE2CEB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activeCell="A2" sqref="A2:F2"/>
    </sheetView>
  </sheetViews>
  <sheetFormatPr defaultRowHeight="13.5" x14ac:dyDescent="0.15"/>
  <cols>
    <col min="1" max="1" width="10.625" style="8" customWidth="1"/>
    <col min="2" max="2" width="20" style="8" customWidth="1"/>
    <col min="3" max="3" width="12.5" style="8" customWidth="1"/>
    <col min="4" max="4" width="6.25" style="8" customWidth="1"/>
    <col min="5" max="5" width="20.625" style="8" customWidth="1"/>
    <col min="6" max="6" width="16.25" style="8" customWidth="1"/>
    <col min="7" max="16384" width="9" style="8"/>
  </cols>
  <sheetData>
    <row r="1" spans="1:8" ht="24" x14ac:dyDescent="0.15">
      <c r="A1" s="73" t="s">
        <v>83</v>
      </c>
      <c r="B1" s="73"/>
      <c r="C1" s="73"/>
      <c r="D1" s="73"/>
      <c r="E1" s="73"/>
      <c r="F1" s="73"/>
      <c r="G1" s="62"/>
      <c r="H1" s="62"/>
    </row>
    <row r="2" spans="1:8" ht="21" x14ac:dyDescent="0.15">
      <c r="A2" s="72" t="s">
        <v>232</v>
      </c>
      <c r="B2" s="72"/>
      <c r="C2" s="72"/>
      <c r="D2" s="72"/>
      <c r="E2" s="72"/>
      <c r="F2" s="72"/>
      <c r="G2" s="76" t="s">
        <v>206</v>
      </c>
      <c r="H2" s="76"/>
    </row>
    <row r="3" spans="1:8" ht="13.5" customHeight="1" x14ac:dyDescent="0.15">
      <c r="A3" s="68"/>
      <c r="B3" s="68"/>
      <c r="C3" s="68"/>
      <c r="D3" s="68"/>
      <c r="E3" s="68"/>
      <c r="F3" s="68"/>
      <c r="G3" s="69"/>
      <c r="H3" s="69"/>
    </row>
    <row r="4" spans="1:8" ht="18.75" x14ac:dyDescent="0.15">
      <c r="A4" s="87" t="s">
        <v>198</v>
      </c>
      <c r="B4" s="87"/>
      <c r="C4" s="87"/>
      <c r="D4" s="87"/>
      <c r="E4" s="87"/>
      <c r="F4" s="87"/>
      <c r="G4" s="87"/>
    </row>
    <row r="5" spans="1:8" ht="14.25" thickBot="1" x14ac:dyDescent="0.2"/>
    <row r="6" spans="1:8" ht="18.75" customHeight="1" thickBot="1" x14ac:dyDescent="0.2">
      <c r="A6" s="79" t="s">
        <v>80</v>
      </c>
      <c r="B6" s="63" t="s">
        <v>6</v>
      </c>
      <c r="C6" s="77" t="s">
        <v>8</v>
      </c>
      <c r="D6" s="77"/>
      <c r="E6" s="9"/>
      <c r="F6" s="90" t="s">
        <v>9</v>
      </c>
      <c r="G6" s="91"/>
    </row>
    <row r="7" spans="1:8" ht="18.75" customHeight="1" thickBot="1" x14ac:dyDescent="0.2">
      <c r="A7" s="80"/>
      <c r="B7" s="64" t="s">
        <v>7</v>
      </c>
      <c r="C7" s="78" t="s">
        <v>61</v>
      </c>
      <c r="D7" s="78"/>
      <c r="E7" s="10"/>
      <c r="F7" s="90"/>
      <c r="G7" s="91"/>
    </row>
    <row r="8" spans="1:8" ht="18.75" customHeight="1" thickBot="1" x14ac:dyDescent="0.2">
      <c r="A8" s="79" t="s">
        <v>69</v>
      </c>
      <c r="B8" s="82" t="s">
        <v>84</v>
      </c>
      <c r="C8" s="84" t="s">
        <v>60</v>
      </c>
      <c r="D8" s="85"/>
      <c r="E8" s="88"/>
      <c r="F8" s="90" t="s">
        <v>9</v>
      </c>
      <c r="G8" s="91"/>
    </row>
    <row r="9" spans="1:8" ht="18.75" customHeight="1" thickBot="1" x14ac:dyDescent="0.2">
      <c r="A9" s="80"/>
      <c r="B9" s="83"/>
      <c r="C9" s="86"/>
      <c r="D9" s="86"/>
      <c r="E9" s="89"/>
      <c r="F9" s="90"/>
      <c r="G9" s="91"/>
    </row>
    <row r="10" spans="1:8" ht="18.75" customHeight="1" thickBot="1" x14ac:dyDescent="0.2">
      <c r="A10" s="81" t="s">
        <v>10</v>
      </c>
      <c r="B10" s="82" t="s">
        <v>85</v>
      </c>
      <c r="C10" s="84" t="s">
        <v>86</v>
      </c>
      <c r="D10" s="85"/>
      <c r="E10" s="88"/>
      <c r="F10" s="74" t="s">
        <v>70</v>
      </c>
      <c r="G10" s="75"/>
    </row>
    <row r="11" spans="1:8" ht="18.75" customHeight="1" thickBot="1" x14ac:dyDescent="0.2">
      <c r="A11" s="80"/>
      <c r="B11" s="83"/>
      <c r="C11" s="86"/>
      <c r="D11" s="86"/>
      <c r="E11" s="89"/>
      <c r="F11" s="74"/>
      <c r="G11" s="75"/>
    </row>
    <row r="12" spans="1:8" ht="18.75" customHeight="1" x14ac:dyDescent="0.15">
      <c r="A12" s="59"/>
      <c r="B12" s="93" t="s">
        <v>81</v>
      </c>
      <c r="C12" s="93"/>
      <c r="D12" s="93"/>
      <c r="E12" s="70" t="s">
        <v>201</v>
      </c>
      <c r="F12" s="61" t="s">
        <v>82</v>
      </c>
      <c r="G12" s="60"/>
    </row>
    <row r="13" spans="1:8" ht="18.75" customHeight="1" x14ac:dyDescent="0.15">
      <c r="A13" s="59"/>
      <c r="B13" s="65"/>
      <c r="C13" s="65"/>
      <c r="D13" s="65"/>
      <c r="E13" s="65"/>
      <c r="F13" s="66"/>
      <c r="G13" s="60"/>
    </row>
    <row r="15" spans="1:8" ht="18.75" x14ac:dyDescent="0.15">
      <c r="A15" s="87" t="s">
        <v>71</v>
      </c>
      <c r="B15" s="87"/>
      <c r="C15" s="87"/>
      <c r="D15" s="92" t="s">
        <v>12</v>
      </c>
      <c r="E15" s="92"/>
      <c r="F15" s="92"/>
    </row>
    <row r="17" spans="1:7" x14ac:dyDescent="0.15">
      <c r="A17" s="8" t="s">
        <v>87</v>
      </c>
    </row>
    <row r="18" spans="1:7" x14ac:dyDescent="0.15">
      <c r="A18" s="8" t="s">
        <v>5</v>
      </c>
    </row>
    <row r="20" spans="1:7" ht="35.25" x14ac:dyDescent="0.15">
      <c r="A20" s="1" t="s">
        <v>68</v>
      </c>
      <c r="B20" s="2" t="s">
        <v>67</v>
      </c>
      <c r="C20" s="2" t="s">
        <v>66</v>
      </c>
      <c r="D20" s="1" t="s">
        <v>65</v>
      </c>
      <c r="E20" s="1" t="s">
        <v>63</v>
      </c>
      <c r="F20" s="1" t="s">
        <v>64</v>
      </c>
      <c r="G20" s="71" t="s">
        <v>199</v>
      </c>
    </row>
    <row r="21" spans="1:7" ht="21.75" customHeight="1" x14ac:dyDescent="0.15">
      <c r="A21" s="5">
        <v>123</v>
      </c>
      <c r="B21" s="5" t="s">
        <v>0</v>
      </c>
      <c r="C21" s="5" t="s">
        <v>76</v>
      </c>
      <c r="D21" s="5">
        <v>3</v>
      </c>
      <c r="E21" s="5" t="s">
        <v>1</v>
      </c>
      <c r="F21" s="6" t="s">
        <v>77</v>
      </c>
      <c r="G21" s="6" t="s">
        <v>200</v>
      </c>
    </row>
    <row r="22" spans="1:7" ht="21.75" customHeight="1" x14ac:dyDescent="0.15">
      <c r="A22" s="5">
        <v>145</v>
      </c>
      <c r="B22" s="5" t="s">
        <v>2</v>
      </c>
      <c r="C22" s="5" t="s">
        <v>202</v>
      </c>
      <c r="D22" s="5">
        <v>3</v>
      </c>
      <c r="E22" s="5" t="s">
        <v>3</v>
      </c>
      <c r="F22" s="6" t="s">
        <v>203</v>
      </c>
      <c r="G22" s="6" t="s">
        <v>200</v>
      </c>
    </row>
    <row r="42" spans="1:8" ht="18.75" x14ac:dyDescent="0.15">
      <c r="A42" s="87" t="s">
        <v>72</v>
      </c>
      <c r="B42" s="87"/>
      <c r="C42" s="87"/>
      <c r="D42" s="96" t="s">
        <v>62</v>
      </c>
      <c r="E42" s="96"/>
      <c r="F42" s="96"/>
    </row>
    <row r="43" spans="1:8" x14ac:dyDescent="0.15">
      <c r="A43" s="96" t="s">
        <v>75</v>
      </c>
      <c r="B43" s="96"/>
      <c r="C43" s="96"/>
      <c r="D43" s="96"/>
      <c r="E43" s="96"/>
      <c r="F43" s="96"/>
      <c r="G43" s="96"/>
      <c r="H43" s="96"/>
    </row>
    <row r="44" spans="1:8" x14ac:dyDescent="0.15">
      <c r="A44" s="94" t="s">
        <v>204</v>
      </c>
      <c r="B44" s="94"/>
      <c r="C44" s="94"/>
      <c r="D44" s="94"/>
      <c r="E44" s="94"/>
      <c r="F44" s="94"/>
      <c r="G44" s="94"/>
      <c r="H44" s="94"/>
    </row>
    <row r="45" spans="1:8" x14ac:dyDescent="0.15">
      <c r="A45" s="94" t="s">
        <v>74</v>
      </c>
      <c r="B45" s="94"/>
      <c r="C45" s="94"/>
      <c r="D45" s="94"/>
      <c r="E45" s="94"/>
      <c r="F45" s="94"/>
      <c r="G45" s="94"/>
      <c r="H45" s="94"/>
    </row>
    <row r="46" spans="1:8" x14ac:dyDescent="0.15">
      <c r="A46" s="95" t="s">
        <v>4</v>
      </c>
      <c r="B46" s="95"/>
      <c r="C46" s="95"/>
      <c r="D46" s="95"/>
      <c r="E46" s="95"/>
      <c r="F46" s="95"/>
      <c r="G46" s="95"/>
      <c r="H46" s="95"/>
    </row>
    <row r="48" spans="1:8" ht="18.75" x14ac:dyDescent="0.15">
      <c r="A48" s="87" t="s">
        <v>73</v>
      </c>
      <c r="B48" s="87"/>
      <c r="C48" s="87"/>
      <c r="D48" s="96" t="s">
        <v>62</v>
      </c>
      <c r="E48" s="96"/>
      <c r="F48" s="96"/>
    </row>
    <row r="49" spans="1:8" x14ac:dyDescent="0.15">
      <c r="A49" s="96" t="s">
        <v>205</v>
      </c>
      <c r="B49" s="96"/>
      <c r="C49" s="96"/>
      <c r="D49" s="96"/>
      <c r="E49" s="96"/>
      <c r="F49" s="96"/>
      <c r="G49" s="96"/>
      <c r="H49" s="96"/>
    </row>
    <row r="50" spans="1:8" x14ac:dyDescent="0.15">
      <c r="A50" s="94" t="s">
        <v>88</v>
      </c>
      <c r="B50" s="94"/>
      <c r="C50" s="94"/>
      <c r="D50" s="94"/>
      <c r="E50" s="94"/>
      <c r="F50" s="94"/>
      <c r="G50" s="94"/>
      <c r="H50" s="94"/>
    </row>
    <row r="51" spans="1:8" x14ac:dyDescent="0.15">
      <c r="A51" s="94" t="s">
        <v>11</v>
      </c>
      <c r="B51" s="94"/>
      <c r="C51" s="94"/>
      <c r="D51" s="94"/>
      <c r="E51" s="94"/>
      <c r="F51" s="94"/>
      <c r="G51" s="94"/>
      <c r="H51" s="94"/>
    </row>
    <row r="52" spans="1:8" x14ac:dyDescent="0.15">
      <c r="A52" s="95" t="s">
        <v>4</v>
      </c>
      <c r="B52" s="95"/>
      <c r="C52" s="95"/>
      <c r="D52" s="95"/>
      <c r="E52" s="95"/>
      <c r="F52" s="95"/>
      <c r="G52" s="95"/>
      <c r="H52" s="95"/>
    </row>
    <row r="63" spans="1:8" x14ac:dyDescent="0.15">
      <c r="F63" s="67" t="s">
        <v>89</v>
      </c>
      <c r="G63" s="97" t="s">
        <v>90</v>
      </c>
      <c r="H63" s="97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C6:D6"/>
    <mergeCell ref="C7:D7"/>
    <mergeCell ref="A6:A7"/>
    <mergeCell ref="A10:A11"/>
    <mergeCell ref="B10:B11"/>
    <mergeCell ref="C10:D11"/>
    <mergeCell ref="A4:G4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0"/>
  <sheetViews>
    <sheetView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98" t="s">
        <v>207</v>
      </c>
      <c r="B1" s="98"/>
      <c r="C1" s="99" t="s">
        <v>79</v>
      </c>
      <c r="D1" s="99"/>
      <c r="E1" s="99"/>
      <c r="F1" s="99"/>
      <c r="G1" s="99"/>
    </row>
    <row r="2" spans="1:7" s="3" customFormat="1" ht="35.25" x14ac:dyDescent="0.15">
      <c r="A2" s="1" t="s">
        <v>68</v>
      </c>
      <c r="B2" s="2" t="s">
        <v>67</v>
      </c>
      <c r="C2" s="2" t="s">
        <v>66</v>
      </c>
      <c r="D2" s="1" t="s">
        <v>65</v>
      </c>
      <c r="E2" s="1" t="s">
        <v>63</v>
      </c>
      <c r="F2" s="1" t="s">
        <v>64</v>
      </c>
      <c r="G2" s="71" t="s">
        <v>199</v>
      </c>
    </row>
    <row r="3" spans="1:7" ht="27" customHeight="1" x14ac:dyDescent="0.15">
      <c r="A3" s="5"/>
      <c r="B3" s="5"/>
      <c r="C3" s="5"/>
      <c r="D3" s="5"/>
      <c r="E3" s="5"/>
      <c r="F3" s="6"/>
      <c r="G3" s="6"/>
    </row>
    <row r="4" spans="1:7" ht="27" customHeight="1" x14ac:dyDescent="0.15">
      <c r="A4" s="5"/>
      <c r="B4" s="5"/>
      <c r="C4" s="5"/>
      <c r="D4" s="5"/>
      <c r="E4" s="5"/>
      <c r="F4" s="6"/>
      <c r="G4" s="6"/>
    </row>
    <row r="5" spans="1:7" ht="27" customHeight="1" x14ac:dyDescent="0.15">
      <c r="A5" s="5"/>
      <c r="B5" s="5"/>
      <c r="C5" s="5"/>
      <c r="D5" s="5"/>
      <c r="E5" s="5"/>
      <c r="F5" s="6"/>
      <c r="G5" s="6"/>
    </row>
    <row r="6" spans="1:7" ht="27" customHeight="1" x14ac:dyDescent="0.15">
      <c r="A6" s="5"/>
      <c r="B6" s="5"/>
      <c r="C6" s="5"/>
      <c r="D6" s="5"/>
      <c r="E6" s="5"/>
      <c r="F6" s="6"/>
      <c r="G6" s="6"/>
    </row>
    <row r="7" spans="1:7" ht="27" customHeight="1" x14ac:dyDescent="0.15">
      <c r="A7" s="5"/>
      <c r="B7" s="5"/>
      <c r="C7" s="5"/>
      <c r="D7" s="5"/>
      <c r="E7" s="5"/>
      <c r="F7" s="6"/>
      <c r="G7" s="6"/>
    </row>
    <row r="8" spans="1:7" ht="27" customHeight="1" x14ac:dyDescent="0.15">
      <c r="A8" s="5"/>
      <c r="B8" s="5"/>
      <c r="C8" s="5"/>
      <c r="D8" s="5"/>
      <c r="E8" s="5"/>
      <c r="F8" s="6"/>
      <c r="G8" s="6"/>
    </row>
    <row r="9" spans="1:7" ht="27" customHeight="1" x14ac:dyDescent="0.15">
      <c r="A9" s="5"/>
      <c r="B9" s="5"/>
      <c r="C9" s="5"/>
      <c r="D9" s="5"/>
      <c r="E9" s="5"/>
      <c r="F9" s="6"/>
      <c r="G9" s="6"/>
    </row>
    <row r="10" spans="1:7" ht="27" customHeight="1" x14ac:dyDescent="0.15">
      <c r="A10" s="5"/>
      <c r="B10" s="5"/>
      <c r="C10" s="5"/>
      <c r="D10" s="5"/>
      <c r="E10" s="5"/>
      <c r="F10" s="6"/>
      <c r="G10" s="6"/>
    </row>
    <row r="11" spans="1:7" ht="27" customHeight="1" x14ac:dyDescent="0.15">
      <c r="A11" s="5"/>
      <c r="B11" s="5"/>
      <c r="C11" s="5"/>
      <c r="D11" s="5"/>
      <c r="E11" s="5"/>
      <c r="F11" s="6"/>
      <c r="G11" s="6"/>
    </row>
    <row r="12" spans="1:7" ht="27" customHeight="1" x14ac:dyDescent="0.15">
      <c r="A12" s="5"/>
      <c r="B12" s="5"/>
      <c r="C12" s="5"/>
      <c r="D12" s="5"/>
      <c r="E12" s="5"/>
      <c r="F12" s="6"/>
      <c r="G12" s="6"/>
    </row>
    <row r="13" spans="1:7" ht="27" customHeight="1" x14ac:dyDescent="0.15">
      <c r="A13" s="5"/>
      <c r="B13" s="5"/>
      <c r="C13" s="5"/>
      <c r="D13" s="5"/>
      <c r="E13" s="5"/>
      <c r="F13" s="6"/>
      <c r="G13" s="6"/>
    </row>
    <row r="14" spans="1:7" ht="27" customHeight="1" x14ac:dyDescent="0.15">
      <c r="A14" s="5"/>
      <c r="B14" s="5"/>
      <c r="C14" s="5"/>
      <c r="D14" s="5"/>
      <c r="E14" s="5"/>
      <c r="F14" s="6"/>
      <c r="G14" s="6"/>
    </row>
    <row r="15" spans="1:7" ht="27" customHeight="1" x14ac:dyDescent="0.15">
      <c r="A15" s="5"/>
      <c r="B15" s="5"/>
      <c r="C15" s="5"/>
      <c r="D15" s="5"/>
      <c r="E15" s="5"/>
      <c r="F15" s="6"/>
      <c r="G15" s="6"/>
    </row>
    <row r="16" spans="1:7" ht="27" customHeight="1" x14ac:dyDescent="0.15">
      <c r="A16" s="5"/>
      <c r="B16" s="5"/>
      <c r="C16" s="5"/>
      <c r="D16" s="5"/>
      <c r="E16" s="5"/>
      <c r="F16" s="6"/>
      <c r="G16" s="6"/>
    </row>
    <row r="17" spans="1:7" ht="27" customHeight="1" x14ac:dyDescent="0.15">
      <c r="A17" s="5"/>
      <c r="B17" s="5"/>
      <c r="C17" s="5"/>
      <c r="D17" s="5"/>
      <c r="E17" s="5"/>
      <c r="F17" s="6"/>
      <c r="G17" s="6"/>
    </row>
    <row r="18" spans="1:7" ht="27" customHeight="1" x14ac:dyDescent="0.15">
      <c r="A18" s="5"/>
      <c r="B18" s="5"/>
      <c r="C18" s="5"/>
      <c r="D18" s="5"/>
      <c r="E18" s="5"/>
      <c r="F18" s="6"/>
      <c r="G18" s="6"/>
    </row>
    <row r="19" spans="1:7" ht="27" customHeight="1" x14ac:dyDescent="0.15">
      <c r="A19" s="5"/>
      <c r="B19" s="5"/>
      <c r="C19" s="5"/>
      <c r="D19" s="5"/>
      <c r="E19" s="5"/>
      <c r="F19" s="6"/>
      <c r="G19" s="6"/>
    </row>
    <row r="20" spans="1:7" ht="27" customHeight="1" x14ac:dyDescent="0.15">
      <c r="A20" s="5"/>
      <c r="B20" s="5"/>
      <c r="C20" s="5"/>
      <c r="D20" s="5"/>
      <c r="E20" s="5"/>
      <c r="F20" s="6"/>
      <c r="G20" s="6"/>
    </row>
    <row r="21" spans="1:7" ht="27" customHeight="1" x14ac:dyDescent="0.15">
      <c r="A21" s="5"/>
      <c r="B21" s="5"/>
      <c r="C21" s="5"/>
      <c r="D21" s="5"/>
      <c r="E21" s="5"/>
      <c r="F21" s="6"/>
      <c r="G21" s="6"/>
    </row>
    <row r="22" spans="1:7" ht="27" customHeight="1" x14ac:dyDescent="0.15">
      <c r="A22" s="5"/>
      <c r="B22" s="5"/>
      <c r="C22" s="5"/>
      <c r="D22" s="5"/>
      <c r="E22" s="5"/>
      <c r="F22" s="6"/>
      <c r="G22" s="6"/>
    </row>
    <row r="23" spans="1:7" ht="27" customHeight="1" x14ac:dyDescent="0.15">
      <c r="A23" s="5"/>
      <c r="B23" s="5"/>
      <c r="C23" s="5"/>
      <c r="D23" s="5"/>
      <c r="E23" s="5"/>
      <c r="F23" s="6"/>
      <c r="G23" s="6"/>
    </row>
    <row r="24" spans="1:7" ht="27" customHeight="1" x14ac:dyDescent="0.15">
      <c r="A24" s="5"/>
      <c r="B24" s="5"/>
      <c r="C24" s="5"/>
      <c r="D24" s="5"/>
      <c r="E24" s="5"/>
      <c r="F24" s="6"/>
      <c r="G24" s="6"/>
    </row>
    <row r="25" spans="1:7" ht="27" customHeight="1" x14ac:dyDescent="0.15">
      <c r="A25" s="5"/>
      <c r="B25" s="5"/>
      <c r="C25" s="5"/>
      <c r="D25" s="5"/>
      <c r="E25" s="5"/>
      <c r="F25" s="6"/>
      <c r="G25" s="6"/>
    </row>
    <row r="26" spans="1:7" ht="27" customHeight="1" x14ac:dyDescent="0.15">
      <c r="A26" s="5"/>
      <c r="B26" s="5"/>
      <c r="C26" s="5"/>
      <c r="D26" s="5"/>
      <c r="E26" s="5"/>
      <c r="F26" s="6"/>
      <c r="G26" s="6"/>
    </row>
    <row r="27" spans="1:7" ht="27" customHeight="1" x14ac:dyDescent="0.15">
      <c r="A27" s="5"/>
      <c r="B27" s="5"/>
      <c r="C27" s="5"/>
      <c r="D27" s="5"/>
      <c r="E27" s="5"/>
      <c r="F27" s="6"/>
      <c r="G27" s="6"/>
    </row>
    <row r="28" spans="1:7" ht="27" customHeight="1" x14ac:dyDescent="0.15">
      <c r="A28" s="5"/>
      <c r="B28" s="5"/>
      <c r="C28" s="5"/>
      <c r="D28" s="5"/>
      <c r="E28" s="5"/>
      <c r="F28" s="6"/>
      <c r="G28" s="6"/>
    </row>
    <row r="29" spans="1:7" ht="27" customHeight="1" x14ac:dyDescent="0.15">
      <c r="A29" s="5"/>
      <c r="B29" s="5"/>
      <c r="C29" s="5"/>
      <c r="D29" s="5"/>
      <c r="E29" s="5"/>
      <c r="F29" s="6"/>
      <c r="G29" s="6"/>
    </row>
    <row r="30" spans="1:7" ht="27" customHeight="1" x14ac:dyDescent="0.15">
      <c r="A30" s="5"/>
      <c r="B30" s="5"/>
      <c r="C30" s="5"/>
      <c r="D30" s="5"/>
      <c r="E30" s="5"/>
      <c r="F30" s="6"/>
      <c r="G30" s="6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0"/>
  <sheetViews>
    <sheetView view="pageBreakPreview" zoomScaleNormal="100" zoomScaleSheetLayoutView="100" workbookViewId="0">
      <selection activeCell="A3" sqref="A3:G3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98" t="s">
        <v>207</v>
      </c>
      <c r="B1" s="98"/>
      <c r="C1" s="100" t="s">
        <v>78</v>
      </c>
      <c r="D1" s="100"/>
      <c r="E1" s="100"/>
      <c r="F1" s="100"/>
      <c r="G1" s="100"/>
    </row>
    <row r="2" spans="1:7" s="3" customFormat="1" ht="35.25" x14ac:dyDescent="0.15">
      <c r="A2" s="1" t="s">
        <v>68</v>
      </c>
      <c r="B2" s="2" t="s">
        <v>67</v>
      </c>
      <c r="C2" s="2" t="s">
        <v>66</v>
      </c>
      <c r="D2" s="1" t="s">
        <v>65</v>
      </c>
      <c r="E2" s="1" t="s">
        <v>63</v>
      </c>
      <c r="F2" s="1" t="s">
        <v>64</v>
      </c>
      <c r="G2" s="71" t="s">
        <v>199</v>
      </c>
    </row>
    <row r="3" spans="1:7" ht="27" customHeight="1" x14ac:dyDescent="0.15">
      <c r="A3" s="4"/>
      <c r="B3" s="4"/>
      <c r="C3" s="4"/>
      <c r="D3" s="4"/>
      <c r="E3" s="4"/>
      <c r="F3" s="7"/>
      <c r="G3" s="7"/>
    </row>
    <row r="4" spans="1:7" ht="27" customHeight="1" x14ac:dyDescent="0.15">
      <c r="A4" s="4"/>
      <c r="B4" s="4"/>
      <c r="C4" s="4"/>
      <c r="D4" s="4"/>
      <c r="E4" s="4"/>
      <c r="F4" s="7"/>
      <c r="G4" s="7"/>
    </row>
    <row r="5" spans="1:7" ht="27" customHeight="1" x14ac:dyDescent="0.15">
      <c r="A5" s="4"/>
      <c r="B5" s="4"/>
      <c r="C5" s="4"/>
      <c r="D5" s="4"/>
      <c r="E5" s="4"/>
      <c r="F5" s="7"/>
      <c r="G5" s="7"/>
    </row>
    <row r="6" spans="1:7" ht="27" customHeight="1" x14ac:dyDescent="0.15">
      <c r="A6" s="4"/>
      <c r="B6" s="4"/>
      <c r="C6" s="4"/>
      <c r="D6" s="4"/>
      <c r="E6" s="4"/>
      <c r="F6" s="7"/>
      <c r="G6" s="7"/>
    </row>
    <row r="7" spans="1:7" ht="27" customHeight="1" x14ac:dyDescent="0.15">
      <c r="A7" s="4"/>
      <c r="B7" s="4"/>
      <c r="C7" s="4"/>
      <c r="D7" s="4"/>
      <c r="E7" s="4"/>
      <c r="F7" s="7"/>
      <c r="G7" s="7"/>
    </row>
    <row r="8" spans="1:7" ht="27" customHeight="1" x14ac:dyDescent="0.15">
      <c r="A8" s="4"/>
      <c r="B8" s="4"/>
      <c r="C8" s="4"/>
      <c r="D8" s="4"/>
      <c r="E8" s="4"/>
      <c r="F8" s="7"/>
      <c r="G8" s="7"/>
    </row>
    <row r="9" spans="1:7" ht="27" customHeight="1" x14ac:dyDescent="0.15">
      <c r="A9" s="4"/>
      <c r="B9" s="4"/>
      <c r="C9" s="4"/>
      <c r="D9" s="4"/>
      <c r="E9" s="4"/>
      <c r="F9" s="7"/>
      <c r="G9" s="7"/>
    </row>
    <row r="10" spans="1:7" ht="27" customHeight="1" x14ac:dyDescent="0.15">
      <c r="A10" s="4"/>
      <c r="B10" s="4"/>
      <c r="C10" s="4"/>
      <c r="D10" s="4"/>
      <c r="E10" s="4"/>
      <c r="F10" s="7"/>
      <c r="G10" s="7"/>
    </row>
    <row r="11" spans="1:7" ht="27" customHeight="1" x14ac:dyDescent="0.15">
      <c r="A11" s="4"/>
      <c r="B11" s="4"/>
      <c r="C11" s="4"/>
      <c r="D11" s="4"/>
      <c r="E11" s="4"/>
      <c r="F11" s="7"/>
      <c r="G11" s="7"/>
    </row>
    <row r="12" spans="1:7" ht="27" customHeight="1" x14ac:dyDescent="0.15">
      <c r="A12" s="4"/>
      <c r="B12" s="4"/>
      <c r="C12" s="4"/>
      <c r="D12" s="4"/>
      <c r="E12" s="4"/>
      <c r="F12" s="7"/>
      <c r="G12" s="7"/>
    </row>
    <row r="13" spans="1:7" ht="27" customHeight="1" x14ac:dyDescent="0.15">
      <c r="A13" s="4"/>
      <c r="B13" s="4"/>
      <c r="C13" s="4"/>
      <c r="D13" s="4"/>
      <c r="E13" s="4"/>
      <c r="F13" s="7"/>
      <c r="G13" s="7"/>
    </row>
    <row r="14" spans="1:7" ht="27" customHeight="1" x14ac:dyDescent="0.15">
      <c r="A14" s="4"/>
      <c r="B14" s="4"/>
      <c r="C14" s="4"/>
      <c r="D14" s="4"/>
      <c r="E14" s="4"/>
      <c r="F14" s="7"/>
      <c r="G14" s="7"/>
    </row>
    <row r="15" spans="1:7" ht="27" customHeight="1" x14ac:dyDescent="0.15">
      <c r="A15" s="4"/>
      <c r="B15" s="4"/>
      <c r="C15" s="4"/>
      <c r="D15" s="4"/>
      <c r="E15" s="4"/>
      <c r="F15" s="7"/>
      <c r="G15" s="7"/>
    </row>
    <row r="16" spans="1:7" ht="27" customHeight="1" x14ac:dyDescent="0.15">
      <c r="A16" s="4"/>
      <c r="B16" s="4"/>
      <c r="C16" s="4"/>
      <c r="D16" s="4"/>
      <c r="E16" s="4"/>
      <c r="F16" s="7"/>
      <c r="G16" s="7"/>
    </row>
    <row r="17" spans="1:7" ht="27" customHeight="1" x14ac:dyDescent="0.15">
      <c r="A17" s="4"/>
      <c r="B17" s="4"/>
      <c r="C17" s="4"/>
      <c r="D17" s="4"/>
      <c r="E17" s="4"/>
      <c r="F17" s="7"/>
      <c r="G17" s="7"/>
    </row>
    <row r="18" spans="1:7" ht="27" customHeight="1" x14ac:dyDescent="0.15">
      <c r="A18" s="4"/>
      <c r="B18" s="4"/>
      <c r="C18" s="4"/>
      <c r="D18" s="4"/>
      <c r="E18" s="4"/>
      <c r="F18" s="7"/>
      <c r="G18" s="7"/>
    </row>
    <row r="19" spans="1:7" ht="27" customHeight="1" x14ac:dyDescent="0.15">
      <c r="A19" s="4"/>
      <c r="B19" s="4"/>
      <c r="C19" s="4"/>
      <c r="D19" s="4"/>
      <c r="E19" s="4"/>
      <c r="F19" s="7"/>
      <c r="G19" s="7"/>
    </row>
    <row r="20" spans="1:7" ht="27" customHeight="1" x14ac:dyDescent="0.15">
      <c r="A20" s="4"/>
      <c r="B20" s="4"/>
      <c r="C20" s="4"/>
      <c r="D20" s="4"/>
      <c r="E20" s="4"/>
      <c r="F20" s="7"/>
      <c r="G20" s="7"/>
    </row>
    <row r="21" spans="1:7" ht="27" customHeight="1" x14ac:dyDescent="0.15">
      <c r="A21" s="4"/>
      <c r="B21" s="4"/>
      <c r="C21" s="4"/>
      <c r="D21" s="4"/>
      <c r="E21" s="4"/>
      <c r="F21" s="7"/>
      <c r="G21" s="7"/>
    </row>
    <row r="22" spans="1:7" ht="27" customHeight="1" x14ac:dyDescent="0.15">
      <c r="A22" s="4"/>
      <c r="B22" s="4"/>
      <c r="C22" s="4"/>
      <c r="D22" s="4"/>
      <c r="E22" s="4"/>
      <c r="F22" s="7"/>
      <c r="G22" s="7"/>
    </row>
    <row r="23" spans="1:7" ht="27" customHeight="1" x14ac:dyDescent="0.15">
      <c r="A23" s="4"/>
      <c r="B23" s="4"/>
      <c r="C23" s="4"/>
      <c r="D23" s="4"/>
      <c r="E23" s="4"/>
      <c r="F23" s="7"/>
      <c r="G23" s="7"/>
    </row>
    <row r="24" spans="1:7" ht="27" customHeight="1" x14ac:dyDescent="0.15">
      <c r="A24" s="4"/>
      <c r="B24" s="4"/>
      <c r="C24" s="4"/>
      <c r="D24" s="4"/>
      <c r="E24" s="4"/>
      <c r="F24" s="7"/>
      <c r="G24" s="7"/>
    </row>
    <row r="25" spans="1:7" ht="27" customHeight="1" x14ac:dyDescent="0.15">
      <c r="A25" s="4"/>
      <c r="B25" s="4"/>
      <c r="C25" s="4"/>
      <c r="D25" s="4"/>
      <c r="E25" s="4"/>
      <c r="F25" s="7"/>
      <c r="G25" s="7"/>
    </row>
    <row r="26" spans="1:7" ht="27" customHeight="1" x14ac:dyDescent="0.15">
      <c r="A26" s="4"/>
      <c r="B26" s="4"/>
      <c r="C26" s="4"/>
      <c r="D26" s="4"/>
      <c r="E26" s="4"/>
      <c r="F26" s="7"/>
      <c r="G26" s="7"/>
    </row>
    <row r="27" spans="1:7" ht="27" customHeight="1" x14ac:dyDescent="0.15">
      <c r="A27" s="4"/>
      <c r="B27" s="4"/>
      <c r="C27" s="4"/>
      <c r="D27" s="4"/>
      <c r="E27" s="4"/>
      <c r="F27" s="7"/>
      <c r="G27" s="7"/>
    </row>
    <row r="28" spans="1:7" ht="27" customHeight="1" x14ac:dyDescent="0.15">
      <c r="A28" s="4"/>
      <c r="B28" s="4"/>
      <c r="C28" s="4"/>
      <c r="D28" s="4"/>
      <c r="E28" s="4"/>
      <c r="F28" s="7"/>
      <c r="G28" s="7"/>
    </row>
    <row r="29" spans="1:7" ht="27" customHeight="1" x14ac:dyDescent="0.15">
      <c r="A29" s="4"/>
      <c r="B29" s="4"/>
      <c r="C29" s="4"/>
      <c r="D29" s="4"/>
      <c r="E29" s="4"/>
      <c r="F29" s="7"/>
      <c r="G29" s="7"/>
    </row>
    <row r="30" spans="1:7" ht="27" customHeight="1" x14ac:dyDescent="0.15">
      <c r="A30" s="4"/>
      <c r="B30" s="4"/>
      <c r="C30" s="4"/>
      <c r="D30" s="4"/>
      <c r="E30" s="4"/>
      <c r="F30" s="7"/>
      <c r="G30" s="7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F9" sqref="F9:F10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27" t="s">
        <v>197</v>
      </c>
      <c r="B3" s="128"/>
      <c r="C3" s="129"/>
      <c r="D3" s="130" t="s">
        <v>15</v>
      </c>
      <c r="E3" s="131"/>
      <c r="F3" s="131"/>
      <c r="G3" s="131"/>
      <c r="H3" s="131"/>
      <c r="I3" s="131"/>
      <c r="J3" s="132"/>
    </row>
    <row r="4" spans="1:10" ht="22.5" customHeight="1" x14ac:dyDescent="0.15">
      <c r="A4" s="133" t="s">
        <v>16</v>
      </c>
      <c r="B4" s="123"/>
      <c r="C4" s="124"/>
      <c r="D4" s="138" t="s">
        <v>51</v>
      </c>
      <c r="E4" s="140"/>
      <c r="F4" s="141"/>
      <c r="G4" s="141"/>
      <c r="H4" s="142"/>
      <c r="I4" s="146" t="s">
        <v>17</v>
      </c>
      <c r="J4" s="147"/>
    </row>
    <row r="5" spans="1:10" ht="23.25" customHeight="1" x14ac:dyDescent="0.15">
      <c r="A5" s="134"/>
      <c r="B5" s="135"/>
      <c r="C5" s="136"/>
      <c r="D5" s="139"/>
      <c r="E5" s="143"/>
      <c r="F5" s="144"/>
      <c r="G5" s="144"/>
      <c r="H5" s="145"/>
      <c r="I5" s="148" t="s">
        <v>50</v>
      </c>
      <c r="J5" s="149"/>
    </row>
    <row r="6" spans="1:10" ht="24" customHeight="1" x14ac:dyDescent="0.15">
      <c r="A6" s="137"/>
      <c r="B6" s="125"/>
      <c r="C6" s="126"/>
      <c r="D6" s="13" t="s">
        <v>18</v>
      </c>
      <c r="E6" s="150"/>
      <c r="F6" s="151"/>
      <c r="G6" s="151"/>
      <c r="H6" s="14" t="s">
        <v>19</v>
      </c>
      <c r="I6" s="152" t="s">
        <v>50</v>
      </c>
      <c r="J6" s="153"/>
    </row>
    <row r="7" spans="1:10" x14ac:dyDescent="0.15">
      <c r="A7" s="119" t="s">
        <v>52</v>
      </c>
      <c r="B7" s="15" t="s">
        <v>53</v>
      </c>
      <c r="C7" s="15" t="s">
        <v>22</v>
      </c>
      <c r="D7" s="121" t="s">
        <v>23</v>
      </c>
      <c r="E7" s="121" t="s">
        <v>24</v>
      </c>
      <c r="F7" s="123" t="s">
        <v>25</v>
      </c>
      <c r="G7" s="123"/>
      <c r="H7" s="124"/>
      <c r="I7" s="15" t="s">
        <v>26</v>
      </c>
      <c r="J7" s="16" t="s">
        <v>54</v>
      </c>
    </row>
    <row r="8" spans="1:10" x14ac:dyDescent="0.15">
      <c r="A8" s="120"/>
      <c r="B8" s="17" t="s">
        <v>28</v>
      </c>
      <c r="C8" s="17" t="s">
        <v>29</v>
      </c>
      <c r="D8" s="122"/>
      <c r="E8" s="122"/>
      <c r="F8" s="125"/>
      <c r="G8" s="125"/>
      <c r="H8" s="126"/>
      <c r="I8" s="17" t="s">
        <v>30</v>
      </c>
      <c r="J8" s="18" t="s">
        <v>55</v>
      </c>
    </row>
    <row r="9" spans="1:10" ht="11.25" customHeight="1" x14ac:dyDescent="0.15">
      <c r="A9" s="107"/>
      <c r="B9" s="19"/>
      <c r="C9" s="109"/>
      <c r="D9" s="111"/>
      <c r="E9" s="103" t="s">
        <v>194</v>
      </c>
      <c r="F9" s="101"/>
      <c r="G9" s="101"/>
      <c r="H9" s="101"/>
      <c r="I9" s="103"/>
      <c r="J9" s="105"/>
    </row>
    <row r="10" spans="1:10" ht="22.5" customHeight="1" x14ac:dyDescent="0.15">
      <c r="A10" s="113"/>
      <c r="B10" s="20"/>
      <c r="C10" s="114"/>
      <c r="D10" s="115"/>
      <c r="E10" s="116"/>
      <c r="F10" s="117"/>
      <c r="G10" s="117"/>
      <c r="H10" s="117"/>
      <c r="I10" s="116"/>
      <c r="J10" s="118"/>
    </row>
    <row r="11" spans="1:10" ht="11.25" customHeight="1" x14ac:dyDescent="0.15">
      <c r="A11" s="107"/>
      <c r="B11" s="19"/>
      <c r="C11" s="109"/>
      <c r="D11" s="111"/>
      <c r="E11" s="103" t="s">
        <v>194</v>
      </c>
      <c r="F11" s="101"/>
      <c r="G11" s="101"/>
      <c r="H11" s="101"/>
      <c r="I11" s="103"/>
      <c r="J11" s="105"/>
    </row>
    <row r="12" spans="1:10" ht="22.5" customHeight="1" x14ac:dyDescent="0.15">
      <c r="A12" s="113"/>
      <c r="B12" s="20"/>
      <c r="C12" s="114"/>
      <c r="D12" s="115"/>
      <c r="E12" s="116"/>
      <c r="F12" s="117"/>
      <c r="G12" s="117"/>
      <c r="H12" s="117"/>
      <c r="I12" s="116"/>
      <c r="J12" s="118"/>
    </row>
    <row r="13" spans="1:10" ht="11.25" customHeight="1" x14ac:dyDescent="0.15">
      <c r="A13" s="107"/>
      <c r="B13" s="19"/>
      <c r="C13" s="109"/>
      <c r="D13" s="111"/>
      <c r="E13" s="103" t="s">
        <v>194</v>
      </c>
      <c r="F13" s="101"/>
      <c r="G13" s="101"/>
      <c r="H13" s="101"/>
      <c r="I13" s="103"/>
      <c r="J13" s="105"/>
    </row>
    <row r="14" spans="1:10" ht="22.5" customHeight="1" x14ac:dyDescent="0.15">
      <c r="A14" s="113"/>
      <c r="B14" s="20"/>
      <c r="C14" s="114"/>
      <c r="D14" s="115"/>
      <c r="E14" s="116"/>
      <c r="F14" s="117"/>
      <c r="G14" s="117"/>
      <c r="H14" s="117"/>
      <c r="I14" s="116"/>
      <c r="J14" s="118"/>
    </row>
    <row r="15" spans="1:10" ht="11.25" customHeight="1" x14ac:dyDescent="0.15">
      <c r="A15" s="107"/>
      <c r="B15" s="19"/>
      <c r="C15" s="109"/>
      <c r="D15" s="111"/>
      <c r="E15" s="103" t="s">
        <v>194</v>
      </c>
      <c r="F15" s="101"/>
      <c r="G15" s="101"/>
      <c r="H15" s="101"/>
      <c r="I15" s="103"/>
      <c r="J15" s="105"/>
    </row>
    <row r="16" spans="1:10" ht="22.5" customHeight="1" x14ac:dyDescent="0.15">
      <c r="A16" s="113"/>
      <c r="B16" s="20"/>
      <c r="C16" s="114"/>
      <c r="D16" s="115"/>
      <c r="E16" s="116"/>
      <c r="F16" s="117"/>
      <c r="G16" s="117"/>
      <c r="H16" s="117"/>
      <c r="I16" s="116"/>
      <c r="J16" s="118"/>
    </row>
    <row r="17" spans="1:10" ht="11.25" customHeight="1" x14ac:dyDescent="0.15">
      <c r="A17" s="107"/>
      <c r="B17" s="19"/>
      <c r="C17" s="109"/>
      <c r="D17" s="111"/>
      <c r="E17" s="103" t="s">
        <v>194</v>
      </c>
      <c r="F17" s="101"/>
      <c r="G17" s="101"/>
      <c r="H17" s="101"/>
      <c r="I17" s="103"/>
      <c r="J17" s="105"/>
    </row>
    <row r="18" spans="1:10" ht="22.5" customHeight="1" x14ac:dyDescent="0.15">
      <c r="A18" s="113"/>
      <c r="B18" s="20"/>
      <c r="C18" s="114"/>
      <c r="D18" s="115"/>
      <c r="E18" s="116"/>
      <c r="F18" s="117"/>
      <c r="G18" s="117"/>
      <c r="H18" s="117"/>
      <c r="I18" s="116"/>
      <c r="J18" s="118"/>
    </row>
    <row r="19" spans="1:10" ht="11.25" customHeight="1" x14ac:dyDescent="0.15">
      <c r="A19" s="107"/>
      <c r="B19" s="19"/>
      <c r="C19" s="109"/>
      <c r="D19" s="111"/>
      <c r="E19" s="103" t="s">
        <v>194</v>
      </c>
      <c r="F19" s="101"/>
      <c r="G19" s="101"/>
      <c r="H19" s="101"/>
      <c r="I19" s="103"/>
      <c r="J19" s="105"/>
    </row>
    <row r="20" spans="1:10" ht="22.5" customHeight="1" x14ac:dyDescent="0.15">
      <c r="A20" s="113"/>
      <c r="B20" s="20"/>
      <c r="C20" s="114"/>
      <c r="D20" s="115"/>
      <c r="E20" s="116"/>
      <c r="F20" s="117"/>
      <c r="G20" s="117"/>
      <c r="H20" s="117"/>
      <c r="I20" s="116"/>
      <c r="J20" s="118"/>
    </row>
    <row r="21" spans="1:10" ht="11.25" customHeight="1" x14ac:dyDescent="0.15">
      <c r="A21" s="107"/>
      <c r="B21" s="19"/>
      <c r="C21" s="109"/>
      <c r="D21" s="111"/>
      <c r="E21" s="103" t="s">
        <v>194</v>
      </c>
      <c r="F21" s="101"/>
      <c r="G21" s="101"/>
      <c r="H21" s="101"/>
      <c r="I21" s="103"/>
      <c r="J21" s="105"/>
    </row>
    <row r="22" spans="1:10" ht="22.5" customHeight="1" x14ac:dyDescent="0.15">
      <c r="A22" s="113"/>
      <c r="B22" s="20"/>
      <c r="C22" s="114"/>
      <c r="D22" s="115"/>
      <c r="E22" s="116"/>
      <c r="F22" s="117"/>
      <c r="G22" s="117"/>
      <c r="H22" s="117"/>
      <c r="I22" s="116"/>
      <c r="J22" s="118"/>
    </row>
    <row r="23" spans="1:10" ht="11.25" customHeight="1" x14ac:dyDescent="0.15">
      <c r="A23" s="107"/>
      <c r="B23" s="19"/>
      <c r="C23" s="109"/>
      <c r="D23" s="111"/>
      <c r="E23" s="103" t="s">
        <v>194</v>
      </c>
      <c r="F23" s="101"/>
      <c r="G23" s="101"/>
      <c r="H23" s="101"/>
      <c r="I23" s="103"/>
      <c r="J23" s="105"/>
    </row>
    <row r="24" spans="1:10" ht="22.5" customHeight="1" x14ac:dyDescent="0.15">
      <c r="A24" s="113"/>
      <c r="B24" s="20"/>
      <c r="C24" s="114"/>
      <c r="D24" s="115"/>
      <c r="E24" s="116"/>
      <c r="F24" s="117"/>
      <c r="G24" s="117"/>
      <c r="H24" s="117"/>
      <c r="I24" s="116"/>
      <c r="J24" s="118"/>
    </row>
    <row r="25" spans="1:10" ht="11.25" customHeight="1" x14ac:dyDescent="0.15">
      <c r="A25" s="107"/>
      <c r="B25" s="19"/>
      <c r="C25" s="109"/>
      <c r="D25" s="111"/>
      <c r="E25" s="103" t="s">
        <v>194</v>
      </c>
      <c r="F25" s="101"/>
      <c r="G25" s="101"/>
      <c r="H25" s="101"/>
      <c r="I25" s="103"/>
      <c r="J25" s="105"/>
    </row>
    <row r="26" spans="1:10" ht="22.5" customHeight="1" x14ac:dyDescent="0.15">
      <c r="A26" s="113"/>
      <c r="B26" s="20"/>
      <c r="C26" s="114"/>
      <c r="D26" s="115"/>
      <c r="E26" s="116"/>
      <c r="F26" s="117"/>
      <c r="G26" s="117"/>
      <c r="H26" s="117"/>
      <c r="I26" s="116"/>
      <c r="J26" s="118"/>
    </row>
    <row r="27" spans="1:10" ht="11.25" customHeight="1" x14ac:dyDescent="0.15">
      <c r="A27" s="107"/>
      <c r="B27" s="19"/>
      <c r="C27" s="109"/>
      <c r="D27" s="111"/>
      <c r="E27" s="103" t="s">
        <v>194</v>
      </c>
      <c r="F27" s="101"/>
      <c r="G27" s="101"/>
      <c r="H27" s="101"/>
      <c r="I27" s="103"/>
      <c r="J27" s="105"/>
    </row>
    <row r="28" spans="1:10" ht="22.5" customHeight="1" x14ac:dyDescent="0.15">
      <c r="A28" s="113"/>
      <c r="B28" s="20"/>
      <c r="C28" s="114"/>
      <c r="D28" s="115"/>
      <c r="E28" s="116"/>
      <c r="F28" s="117"/>
      <c r="G28" s="117"/>
      <c r="H28" s="117"/>
      <c r="I28" s="116"/>
      <c r="J28" s="118"/>
    </row>
    <row r="29" spans="1:10" ht="11.25" customHeight="1" x14ac:dyDescent="0.15">
      <c r="A29" s="107"/>
      <c r="B29" s="19"/>
      <c r="C29" s="109"/>
      <c r="D29" s="111"/>
      <c r="E29" s="103" t="s">
        <v>194</v>
      </c>
      <c r="F29" s="101"/>
      <c r="G29" s="101"/>
      <c r="H29" s="101"/>
      <c r="I29" s="103"/>
      <c r="J29" s="105"/>
    </row>
    <row r="30" spans="1:10" ht="22.5" customHeight="1" x14ac:dyDescent="0.15">
      <c r="A30" s="113"/>
      <c r="B30" s="20"/>
      <c r="C30" s="114"/>
      <c r="D30" s="115"/>
      <c r="E30" s="116"/>
      <c r="F30" s="117"/>
      <c r="G30" s="117"/>
      <c r="H30" s="117"/>
      <c r="I30" s="116"/>
      <c r="J30" s="118"/>
    </row>
    <row r="31" spans="1:10" ht="11.25" customHeight="1" x14ac:dyDescent="0.15">
      <c r="A31" s="107"/>
      <c r="B31" s="19"/>
      <c r="C31" s="109"/>
      <c r="D31" s="111"/>
      <c r="E31" s="103" t="s">
        <v>194</v>
      </c>
      <c r="F31" s="101"/>
      <c r="G31" s="101"/>
      <c r="H31" s="101"/>
      <c r="I31" s="103"/>
      <c r="J31" s="105"/>
    </row>
    <row r="32" spans="1:10" ht="22.5" customHeight="1" x14ac:dyDescent="0.15">
      <c r="A32" s="113"/>
      <c r="B32" s="20"/>
      <c r="C32" s="114"/>
      <c r="D32" s="115"/>
      <c r="E32" s="116"/>
      <c r="F32" s="117"/>
      <c r="G32" s="117"/>
      <c r="H32" s="117"/>
      <c r="I32" s="116"/>
      <c r="J32" s="118"/>
    </row>
    <row r="33" spans="1:10" ht="11.25" customHeight="1" x14ac:dyDescent="0.15">
      <c r="A33" s="107"/>
      <c r="B33" s="19"/>
      <c r="C33" s="109"/>
      <c r="D33" s="111"/>
      <c r="E33" s="103" t="s">
        <v>194</v>
      </c>
      <c r="F33" s="101"/>
      <c r="G33" s="101"/>
      <c r="H33" s="101"/>
      <c r="I33" s="103"/>
      <c r="J33" s="105"/>
    </row>
    <row r="34" spans="1:10" ht="22.5" customHeight="1" x14ac:dyDescent="0.15">
      <c r="A34" s="113"/>
      <c r="B34" s="20"/>
      <c r="C34" s="114"/>
      <c r="D34" s="115"/>
      <c r="E34" s="116"/>
      <c r="F34" s="117"/>
      <c r="G34" s="117"/>
      <c r="H34" s="117"/>
      <c r="I34" s="116"/>
      <c r="J34" s="118"/>
    </row>
    <row r="35" spans="1:10" ht="11.25" customHeight="1" x14ac:dyDescent="0.15">
      <c r="A35" s="107"/>
      <c r="B35" s="19"/>
      <c r="C35" s="109"/>
      <c r="D35" s="111"/>
      <c r="E35" s="103" t="s">
        <v>194</v>
      </c>
      <c r="F35" s="101"/>
      <c r="G35" s="101"/>
      <c r="H35" s="101"/>
      <c r="I35" s="103"/>
      <c r="J35" s="105"/>
    </row>
    <row r="36" spans="1:10" ht="22.5" customHeight="1" x14ac:dyDescent="0.15">
      <c r="A36" s="113"/>
      <c r="B36" s="20"/>
      <c r="C36" s="114"/>
      <c r="D36" s="115"/>
      <c r="E36" s="116"/>
      <c r="F36" s="117"/>
      <c r="G36" s="117"/>
      <c r="H36" s="117"/>
      <c r="I36" s="116"/>
      <c r="J36" s="118"/>
    </row>
    <row r="37" spans="1:10" ht="11.25" customHeight="1" x14ac:dyDescent="0.15">
      <c r="A37" s="107"/>
      <c r="B37" s="19"/>
      <c r="C37" s="109"/>
      <c r="D37" s="111"/>
      <c r="E37" s="103" t="s">
        <v>194</v>
      </c>
      <c r="F37" s="101"/>
      <c r="G37" s="101"/>
      <c r="H37" s="101"/>
      <c r="I37" s="103"/>
      <c r="J37" s="105"/>
    </row>
    <row r="38" spans="1:10" ht="22.5" customHeight="1" x14ac:dyDescent="0.15">
      <c r="A38" s="113"/>
      <c r="B38" s="20"/>
      <c r="C38" s="114"/>
      <c r="D38" s="115"/>
      <c r="E38" s="116"/>
      <c r="F38" s="117"/>
      <c r="G38" s="117"/>
      <c r="H38" s="117"/>
      <c r="I38" s="116"/>
      <c r="J38" s="118"/>
    </row>
    <row r="39" spans="1:10" ht="11.25" customHeight="1" x14ac:dyDescent="0.15">
      <c r="A39" s="107"/>
      <c r="B39" s="19"/>
      <c r="C39" s="109"/>
      <c r="D39" s="111"/>
      <c r="E39" s="103" t="s">
        <v>194</v>
      </c>
      <c r="F39" s="101"/>
      <c r="G39" s="101"/>
      <c r="H39" s="101"/>
      <c r="I39" s="103"/>
      <c r="J39" s="105"/>
    </row>
    <row r="40" spans="1:10" ht="22.5" customHeight="1" x14ac:dyDescent="0.15">
      <c r="A40" s="113"/>
      <c r="B40" s="20"/>
      <c r="C40" s="114"/>
      <c r="D40" s="115"/>
      <c r="E40" s="116"/>
      <c r="F40" s="117"/>
      <c r="G40" s="117"/>
      <c r="H40" s="117"/>
      <c r="I40" s="116"/>
      <c r="J40" s="118"/>
    </row>
    <row r="41" spans="1:10" ht="11.25" customHeight="1" x14ac:dyDescent="0.15">
      <c r="A41" s="107"/>
      <c r="B41" s="19"/>
      <c r="C41" s="109"/>
      <c r="D41" s="111"/>
      <c r="E41" s="103" t="s">
        <v>194</v>
      </c>
      <c r="F41" s="101"/>
      <c r="G41" s="101"/>
      <c r="H41" s="101"/>
      <c r="I41" s="103"/>
      <c r="J41" s="105"/>
    </row>
    <row r="42" spans="1:10" ht="22.5" customHeight="1" x14ac:dyDescent="0.15">
      <c r="A42" s="113"/>
      <c r="B42" s="20"/>
      <c r="C42" s="114"/>
      <c r="D42" s="115"/>
      <c r="E42" s="116"/>
      <c r="F42" s="117"/>
      <c r="G42" s="117"/>
      <c r="H42" s="117"/>
      <c r="I42" s="116"/>
      <c r="J42" s="118"/>
    </row>
    <row r="43" spans="1:10" ht="11.25" customHeight="1" x14ac:dyDescent="0.15">
      <c r="A43" s="107"/>
      <c r="B43" s="19"/>
      <c r="C43" s="109"/>
      <c r="D43" s="111"/>
      <c r="E43" s="103" t="s">
        <v>194</v>
      </c>
      <c r="F43" s="101"/>
      <c r="G43" s="101"/>
      <c r="H43" s="101"/>
      <c r="I43" s="103"/>
      <c r="J43" s="105"/>
    </row>
    <row r="44" spans="1:10" ht="22.5" customHeight="1" x14ac:dyDescent="0.15">
      <c r="A44" s="113"/>
      <c r="B44" s="20"/>
      <c r="C44" s="114"/>
      <c r="D44" s="115"/>
      <c r="E44" s="116"/>
      <c r="F44" s="117"/>
      <c r="G44" s="117"/>
      <c r="H44" s="117"/>
      <c r="I44" s="116"/>
      <c r="J44" s="118"/>
    </row>
    <row r="45" spans="1:10" ht="11.25" customHeight="1" x14ac:dyDescent="0.15">
      <c r="A45" s="107"/>
      <c r="B45" s="19"/>
      <c r="C45" s="109"/>
      <c r="D45" s="111"/>
      <c r="E45" s="103" t="s">
        <v>194</v>
      </c>
      <c r="F45" s="101"/>
      <c r="G45" s="101"/>
      <c r="H45" s="101"/>
      <c r="I45" s="103"/>
      <c r="J45" s="105"/>
    </row>
    <row r="46" spans="1:10" ht="22.5" customHeight="1" x14ac:dyDescent="0.15">
      <c r="A46" s="113"/>
      <c r="B46" s="20"/>
      <c r="C46" s="114"/>
      <c r="D46" s="115"/>
      <c r="E46" s="116"/>
      <c r="F46" s="117"/>
      <c r="G46" s="117"/>
      <c r="H46" s="117"/>
      <c r="I46" s="116"/>
      <c r="J46" s="118"/>
    </row>
    <row r="47" spans="1:10" ht="11.25" customHeight="1" x14ac:dyDescent="0.15">
      <c r="A47" s="107"/>
      <c r="B47" s="19"/>
      <c r="C47" s="109"/>
      <c r="D47" s="111"/>
      <c r="E47" s="103" t="s">
        <v>194</v>
      </c>
      <c r="F47" s="101"/>
      <c r="G47" s="101"/>
      <c r="H47" s="101"/>
      <c r="I47" s="103"/>
      <c r="J47" s="105"/>
    </row>
    <row r="48" spans="1:10" ht="22.5" customHeight="1" x14ac:dyDescent="0.15">
      <c r="A48" s="113"/>
      <c r="B48" s="20"/>
      <c r="C48" s="114"/>
      <c r="D48" s="115"/>
      <c r="E48" s="116"/>
      <c r="F48" s="117"/>
      <c r="G48" s="117"/>
      <c r="H48" s="117"/>
      <c r="I48" s="116"/>
      <c r="J48" s="118"/>
    </row>
    <row r="49" spans="1:10" ht="11.25" customHeight="1" x14ac:dyDescent="0.15">
      <c r="A49" s="107"/>
      <c r="B49" s="19"/>
      <c r="C49" s="109"/>
      <c r="D49" s="111"/>
      <c r="E49" s="103" t="s">
        <v>194</v>
      </c>
      <c r="F49" s="101"/>
      <c r="G49" s="101"/>
      <c r="H49" s="101"/>
      <c r="I49" s="103"/>
      <c r="J49" s="105"/>
    </row>
    <row r="50" spans="1:10" ht="22.5" customHeight="1" x14ac:dyDescent="0.15">
      <c r="A50" s="113"/>
      <c r="B50" s="20"/>
      <c r="C50" s="114"/>
      <c r="D50" s="115"/>
      <c r="E50" s="116"/>
      <c r="F50" s="117"/>
      <c r="G50" s="117"/>
      <c r="H50" s="117"/>
      <c r="I50" s="116"/>
      <c r="J50" s="118"/>
    </row>
    <row r="51" spans="1:10" ht="11.25" customHeight="1" x14ac:dyDescent="0.15">
      <c r="A51" s="107"/>
      <c r="B51" s="19"/>
      <c r="C51" s="109"/>
      <c r="D51" s="111"/>
      <c r="E51" s="103" t="s">
        <v>194</v>
      </c>
      <c r="F51" s="101"/>
      <c r="G51" s="101"/>
      <c r="H51" s="101"/>
      <c r="I51" s="103"/>
      <c r="J51" s="105"/>
    </row>
    <row r="52" spans="1:10" ht="22.5" customHeight="1" x14ac:dyDescent="0.15">
      <c r="A52" s="113"/>
      <c r="B52" s="20"/>
      <c r="C52" s="114"/>
      <c r="D52" s="115"/>
      <c r="E52" s="116"/>
      <c r="F52" s="117"/>
      <c r="G52" s="117"/>
      <c r="H52" s="117"/>
      <c r="I52" s="116"/>
      <c r="J52" s="118"/>
    </row>
    <row r="53" spans="1:10" ht="11.25" customHeight="1" x14ac:dyDescent="0.15">
      <c r="A53" s="107"/>
      <c r="B53" s="19"/>
      <c r="C53" s="109"/>
      <c r="D53" s="111"/>
      <c r="E53" s="103" t="s">
        <v>194</v>
      </c>
      <c r="F53" s="101"/>
      <c r="G53" s="101"/>
      <c r="H53" s="101"/>
      <c r="I53" s="103"/>
      <c r="J53" s="105"/>
    </row>
    <row r="54" spans="1:10" ht="22.5" customHeight="1" x14ac:dyDescent="0.15">
      <c r="A54" s="113"/>
      <c r="B54" s="20"/>
      <c r="C54" s="114"/>
      <c r="D54" s="115"/>
      <c r="E54" s="116"/>
      <c r="F54" s="117"/>
      <c r="G54" s="117"/>
      <c r="H54" s="117"/>
      <c r="I54" s="116"/>
      <c r="J54" s="118"/>
    </row>
    <row r="55" spans="1:10" ht="11.25" customHeight="1" x14ac:dyDescent="0.15">
      <c r="A55" s="107"/>
      <c r="B55" s="19"/>
      <c r="C55" s="109"/>
      <c r="D55" s="111"/>
      <c r="E55" s="103" t="s">
        <v>194</v>
      </c>
      <c r="F55" s="101"/>
      <c r="G55" s="101"/>
      <c r="H55" s="101"/>
      <c r="I55" s="103"/>
      <c r="J55" s="105"/>
    </row>
    <row r="56" spans="1:10" ht="22.5" customHeight="1" x14ac:dyDescent="0.15">
      <c r="A56" s="113"/>
      <c r="B56" s="20"/>
      <c r="C56" s="114"/>
      <c r="D56" s="115"/>
      <c r="E56" s="116"/>
      <c r="F56" s="117"/>
      <c r="G56" s="117"/>
      <c r="H56" s="117"/>
      <c r="I56" s="116"/>
      <c r="J56" s="118"/>
    </row>
    <row r="57" spans="1:10" ht="11.25" customHeight="1" x14ac:dyDescent="0.15">
      <c r="A57" s="107"/>
      <c r="B57" s="19"/>
      <c r="C57" s="109"/>
      <c r="D57" s="111"/>
      <c r="E57" s="103" t="s">
        <v>194</v>
      </c>
      <c r="F57" s="101"/>
      <c r="G57" s="101"/>
      <c r="H57" s="101"/>
      <c r="I57" s="103"/>
      <c r="J57" s="105"/>
    </row>
    <row r="58" spans="1:10" ht="22.5" customHeight="1" thickBot="1" x14ac:dyDescent="0.2">
      <c r="A58" s="108"/>
      <c r="B58" s="21"/>
      <c r="C58" s="110"/>
      <c r="D58" s="112"/>
      <c r="E58" s="104"/>
      <c r="F58" s="102"/>
      <c r="G58" s="102"/>
      <c r="H58" s="102"/>
      <c r="I58" s="104"/>
      <c r="J58" s="106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種目リスト!$A:$A</xm:f>
          </x14:formula1>
          <xm:sqref>F9:H58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BN42"/>
  <sheetViews>
    <sheetView view="pageBreakPreview" zoomScale="70" zoomScaleNormal="100" zoomScaleSheetLayoutView="70" workbookViewId="0">
      <selection activeCell="B7" sqref="B7:E7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56" width="15.625" style="24" customWidth="1"/>
    <col min="57" max="57" width="30.625" style="24" customWidth="1"/>
    <col min="58" max="58" width="4.625" style="24" customWidth="1"/>
    <col min="59" max="60" width="14.625" style="24" customWidth="1"/>
    <col min="61" max="61" width="13.5" style="24" customWidth="1"/>
    <col min="62" max="62" width="15.625" style="24" customWidth="1"/>
    <col min="63" max="63" width="30.625" style="24" customWidth="1"/>
    <col min="64" max="64" width="4.625" style="24" customWidth="1"/>
    <col min="65" max="66" width="14.625" style="24" customWidth="1"/>
    <col min="67" max="16384" width="9" style="24"/>
  </cols>
  <sheetData>
    <row r="1" spans="1:66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31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  <c r="BD2" s="23" t="s">
        <v>32</v>
      </c>
      <c r="BE2" s="23"/>
      <c r="BF2" s="23"/>
      <c r="BG2" s="23"/>
      <c r="BH2" s="23"/>
      <c r="BI2" s="23"/>
      <c r="BJ2" s="23" t="s">
        <v>32</v>
      </c>
      <c r="BK2" s="23"/>
      <c r="BL2" s="23"/>
      <c r="BM2" s="23"/>
      <c r="BN2" s="23"/>
    </row>
    <row r="3" spans="1:66" ht="18.75" customHeight="1" x14ac:dyDescent="0.15">
      <c r="A3" s="25" t="s">
        <v>56</v>
      </c>
      <c r="B3" s="175"/>
      <c r="C3" s="176" t="e">
        <v>#REF!</v>
      </c>
      <c r="D3" s="177" t="s">
        <v>33</v>
      </c>
      <c r="E3" s="179" t="s">
        <v>34</v>
      </c>
      <c r="F3" s="23"/>
      <c r="G3" s="25" t="s">
        <v>56</v>
      </c>
      <c r="H3" s="175"/>
      <c r="I3" s="176" t="e">
        <v>#REF!</v>
      </c>
      <c r="J3" s="177" t="s">
        <v>33</v>
      </c>
      <c r="K3" s="179" t="s">
        <v>34</v>
      </c>
      <c r="L3" s="25" t="s">
        <v>35</v>
      </c>
      <c r="M3" s="175"/>
      <c r="N3" s="176" t="e">
        <v>#REF!</v>
      </c>
      <c r="O3" s="177" t="s">
        <v>33</v>
      </c>
      <c r="P3" s="179" t="s">
        <v>34</v>
      </c>
      <c r="Q3" s="23"/>
      <c r="R3" s="25" t="s">
        <v>35</v>
      </c>
      <c r="S3" s="175"/>
      <c r="T3" s="176" t="e">
        <v>#REF!</v>
      </c>
      <c r="U3" s="177" t="s">
        <v>33</v>
      </c>
      <c r="V3" s="179" t="s">
        <v>34</v>
      </c>
      <c r="W3" s="25" t="s">
        <v>35</v>
      </c>
      <c r="X3" s="175"/>
      <c r="Y3" s="176" t="e">
        <v>#REF!</v>
      </c>
      <c r="Z3" s="177" t="s">
        <v>33</v>
      </c>
      <c r="AA3" s="179" t="s">
        <v>34</v>
      </c>
      <c r="AB3" s="23"/>
      <c r="AC3" s="25" t="s">
        <v>35</v>
      </c>
      <c r="AD3" s="175"/>
      <c r="AE3" s="176" t="e">
        <v>#REF!</v>
      </c>
      <c r="AF3" s="177" t="s">
        <v>33</v>
      </c>
      <c r="AG3" s="179" t="s">
        <v>34</v>
      </c>
      <c r="AH3" s="25" t="s">
        <v>35</v>
      </c>
      <c r="AI3" s="175"/>
      <c r="AJ3" s="176" t="e">
        <v>#REF!</v>
      </c>
      <c r="AK3" s="177" t="s">
        <v>33</v>
      </c>
      <c r="AL3" s="179" t="s">
        <v>34</v>
      </c>
      <c r="AM3" s="23"/>
      <c r="AN3" s="25" t="s">
        <v>35</v>
      </c>
      <c r="AO3" s="175"/>
      <c r="AP3" s="176" t="e">
        <v>#REF!</v>
      </c>
      <c r="AQ3" s="177" t="s">
        <v>33</v>
      </c>
      <c r="AR3" s="179" t="s">
        <v>34</v>
      </c>
      <c r="AS3" s="25" t="s">
        <v>35</v>
      </c>
      <c r="AT3" s="175"/>
      <c r="AU3" s="176" t="e">
        <v>#REF!</v>
      </c>
      <c r="AV3" s="177" t="s">
        <v>33</v>
      </c>
      <c r="AW3" s="179" t="s">
        <v>34</v>
      </c>
      <c r="AX3" s="23"/>
      <c r="AY3" s="25" t="s">
        <v>35</v>
      </c>
      <c r="AZ3" s="175"/>
      <c r="BA3" s="176" t="e">
        <v>#REF!</v>
      </c>
      <c r="BB3" s="177" t="s">
        <v>33</v>
      </c>
      <c r="BC3" s="179" t="s">
        <v>34</v>
      </c>
      <c r="BD3" s="25" t="s">
        <v>35</v>
      </c>
      <c r="BE3" s="175"/>
      <c r="BF3" s="176" t="e">
        <v>#REF!</v>
      </c>
      <c r="BG3" s="177" t="s">
        <v>33</v>
      </c>
      <c r="BH3" s="179" t="s">
        <v>34</v>
      </c>
      <c r="BI3" s="23"/>
      <c r="BJ3" s="25" t="s">
        <v>35</v>
      </c>
      <c r="BK3" s="175"/>
      <c r="BL3" s="176" t="e">
        <v>#REF!</v>
      </c>
      <c r="BM3" s="177" t="s">
        <v>33</v>
      </c>
      <c r="BN3" s="179" t="s">
        <v>34</v>
      </c>
    </row>
    <row r="4" spans="1:66" ht="41.25" customHeight="1" x14ac:dyDescent="0.15">
      <c r="A4" s="26" t="s">
        <v>36</v>
      </c>
      <c r="B4" s="181"/>
      <c r="C4" s="182" t="e">
        <v>#REF!</v>
      </c>
      <c r="D4" s="178"/>
      <c r="E4" s="180"/>
      <c r="F4" s="23"/>
      <c r="G4" s="26" t="s">
        <v>36</v>
      </c>
      <c r="H4" s="181"/>
      <c r="I4" s="182" t="e">
        <v>#REF!</v>
      </c>
      <c r="J4" s="178"/>
      <c r="K4" s="180"/>
      <c r="L4" s="26" t="s">
        <v>36</v>
      </c>
      <c r="M4" s="181"/>
      <c r="N4" s="182" t="e">
        <v>#REF!</v>
      </c>
      <c r="O4" s="178"/>
      <c r="P4" s="180"/>
      <c r="Q4" s="23"/>
      <c r="R4" s="26" t="s">
        <v>36</v>
      </c>
      <c r="S4" s="181"/>
      <c r="T4" s="182" t="e">
        <v>#REF!</v>
      </c>
      <c r="U4" s="178"/>
      <c r="V4" s="180"/>
      <c r="W4" s="26" t="s">
        <v>36</v>
      </c>
      <c r="X4" s="181"/>
      <c r="Y4" s="182" t="e">
        <v>#REF!</v>
      </c>
      <c r="Z4" s="178"/>
      <c r="AA4" s="180"/>
      <c r="AB4" s="23"/>
      <c r="AC4" s="26" t="s">
        <v>36</v>
      </c>
      <c r="AD4" s="181"/>
      <c r="AE4" s="182" t="e">
        <v>#REF!</v>
      </c>
      <c r="AF4" s="178"/>
      <c r="AG4" s="180"/>
      <c r="AH4" s="26" t="s">
        <v>36</v>
      </c>
      <c r="AI4" s="181"/>
      <c r="AJ4" s="182" t="e">
        <v>#REF!</v>
      </c>
      <c r="AK4" s="178"/>
      <c r="AL4" s="180"/>
      <c r="AM4" s="23"/>
      <c r="AN4" s="26" t="s">
        <v>36</v>
      </c>
      <c r="AO4" s="181"/>
      <c r="AP4" s="182" t="e">
        <v>#REF!</v>
      </c>
      <c r="AQ4" s="178"/>
      <c r="AR4" s="180"/>
      <c r="AS4" s="26" t="s">
        <v>36</v>
      </c>
      <c r="AT4" s="181"/>
      <c r="AU4" s="182" t="e">
        <v>#REF!</v>
      </c>
      <c r="AV4" s="178"/>
      <c r="AW4" s="180"/>
      <c r="AX4" s="23"/>
      <c r="AY4" s="26" t="s">
        <v>36</v>
      </c>
      <c r="AZ4" s="181"/>
      <c r="BA4" s="182" t="e">
        <v>#REF!</v>
      </c>
      <c r="BB4" s="178"/>
      <c r="BC4" s="180"/>
      <c r="BD4" s="26" t="s">
        <v>36</v>
      </c>
      <c r="BE4" s="181"/>
      <c r="BF4" s="182" t="e">
        <v>#REF!</v>
      </c>
      <c r="BG4" s="178"/>
      <c r="BH4" s="180"/>
      <c r="BI4" s="23"/>
      <c r="BJ4" s="26" t="s">
        <v>36</v>
      </c>
      <c r="BK4" s="181"/>
      <c r="BL4" s="182" t="e">
        <v>#REF!</v>
      </c>
      <c r="BM4" s="178"/>
      <c r="BN4" s="180"/>
    </row>
    <row r="5" spans="1:66" ht="30" customHeight="1" x14ac:dyDescent="0.15">
      <c r="A5" s="27" t="s">
        <v>37</v>
      </c>
      <c r="B5" s="171"/>
      <c r="C5" s="172"/>
      <c r="D5" s="28" t="s">
        <v>38</v>
      </c>
      <c r="E5" s="169"/>
      <c r="F5" s="23"/>
      <c r="G5" s="27" t="s">
        <v>37</v>
      </c>
      <c r="H5" s="171"/>
      <c r="I5" s="172"/>
      <c r="J5" s="28" t="s">
        <v>38</v>
      </c>
      <c r="K5" s="169"/>
      <c r="L5" s="27" t="s">
        <v>37</v>
      </c>
      <c r="M5" s="171"/>
      <c r="N5" s="172"/>
      <c r="O5" s="28" t="s">
        <v>38</v>
      </c>
      <c r="P5" s="169"/>
      <c r="Q5" s="23"/>
      <c r="R5" s="27" t="s">
        <v>37</v>
      </c>
      <c r="S5" s="171"/>
      <c r="T5" s="172"/>
      <c r="U5" s="28" t="s">
        <v>38</v>
      </c>
      <c r="V5" s="169"/>
      <c r="W5" s="27" t="s">
        <v>37</v>
      </c>
      <c r="X5" s="171"/>
      <c r="Y5" s="172"/>
      <c r="Z5" s="28" t="s">
        <v>38</v>
      </c>
      <c r="AA5" s="169"/>
      <c r="AB5" s="23"/>
      <c r="AC5" s="27" t="s">
        <v>37</v>
      </c>
      <c r="AD5" s="171"/>
      <c r="AE5" s="172"/>
      <c r="AF5" s="28" t="s">
        <v>38</v>
      </c>
      <c r="AG5" s="169"/>
      <c r="AH5" s="27" t="s">
        <v>37</v>
      </c>
      <c r="AI5" s="171"/>
      <c r="AJ5" s="172"/>
      <c r="AK5" s="28" t="s">
        <v>38</v>
      </c>
      <c r="AL5" s="169"/>
      <c r="AM5" s="23"/>
      <c r="AN5" s="27" t="s">
        <v>37</v>
      </c>
      <c r="AO5" s="171"/>
      <c r="AP5" s="172"/>
      <c r="AQ5" s="28" t="s">
        <v>38</v>
      </c>
      <c r="AR5" s="169"/>
      <c r="AS5" s="27" t="s">
        <v>37</v>
      </c>
      <c r="AT5" s="171"/>
      <c r="AU5" s="172"/>
      <c r="AV5" s="28" t="s">
        <v>38</v>
      </c>
      <c r="AW5" s="169"/>
      <c r="AX5" s="23"/>
      <c r="AY5" s="27" t="s">
        <v>37</v>
      </c>
      <c r="AZ5" s="171"/>
      <c r="BA5" s="172"/>
      <c r="BB5" s="28" t="s">
        <v>38</v>
      </c>
      <c r="BC5" s="169"/>
      <c r="BD5" s="27" t="s">
        <v>37</v>
      </c>
      <c r="BE5" s="171"/>
      <c r="BF5" s="172"/>
      <c r="BG5" s="28" t="s">
        <v>38</v>
      </c>
      <c r="BH5" s="169"/>
      <c r="BI5" s="23"/>
      <c r="BJ5" s="27" t="s">
        <v>37</v>
      </c>
      <c r="BK5" s="171"/>
      <c r="BL5" s="172"/>
      <c r="BM5" s="28" t="s">
        <v>38</v>
      </c>
      <c r="BN5" s="169"/>
    </row>
    <row r="6" spans="1:66" ht="30" customHeight="1" x14ac:dyDescent="0.15">
      <c r="A6" s="26" t="s">
        <v>39</v>
      </c>
      <c r="B6" s="173"/>
      <c r="C6" s="174"/>
      <c r="D6" s="28" t="s">
        <v>40</v>
      </c>
      <c r="E6" s="170"/>
      <c r="F6" s="23"/>
      <c r="G6" s="26" t="s">
        <v>39</v>
      </c>
      <c r="H6" s="173"/>
      <c r="I6" s="174"/>
      <c r="J6" s="28" t="s">
        <v>40</v>
      </c>
      <c r="K6" s="170"/>
      <c r="L6" s="26" t="s">
        <v>39</v>
      </c>
      <c r="M6" s="173"/>
      <c r="N6" s="174"/>
      <c r="O6" s="28" t="s">
        <v>40</v>
      </c>
      <c r="P6" s="170"/>
      <c r="Q6" s="23"/>
      <c r="R6" s="26" t="s">
        <v>39</v>
      </c>
      <c r="S6" s="173"/>
      <c r="T6" s="174"/>
      <c r="U6" s="28" t="s">
        <v>40</v>
      </c>
      <c r="V6" s="170"/>
      <c r="W6" s="26" t="s">
        <v>39</v>
      </c>
      <c r="X6" s="173"/>
      <c r="Y6" s="174"/>
      <c r="Z6" s="28" t="s">
        <v>40</v>
      </c>
      <c r="AA6" s="170"/>
      <c r="AB6" s="23"/>
      <c r="AC6" s="26" t="s">
        <v>39</v>
      </c>
      <c r="AD6" s="173"/>
      <c r="AE6" s="174"/>
      <c r="AF6" s="28" t="s">
        <v>40</v>
      </c>
      <c r="AG6" s="170"/>
      <c r="AH6" s="26" t="s">
        <v>39</v>
      </c>
      <c r="AI6" s="173"/>
      <c r="AJ6" s="174"/>
      <c r="AK6" s="28" t="s">
        <v>40</v>
      </c>
      <c r="AL6" s="170"/>
      <c r="AM6" s="23"/>
      <c r="AN6" s="26" t="s">
        <v>39</v>
      </c>
      <c r="AO6" s="173"/>
      <c r="AP6" s="174"/>
      <c r="AQ6" s="28" t="s">
        <v>40</v>
      </c>
      <c r="AR6" s="170"/>
      <c r="AS6" s="26" t="s">
        <v>39</v>
      </c>
      <c r="AT6" s="173"/>
      <c r="AU6" s="174"/>
      <c r="AV6" s="28" t="s">
        <v>40</v>
      </c>
      <c r="AW6" s="170"/>
      <c r="AX6" s="23"/>
      <c r="AY6" s="26" t="s">
        <v>39</v>
      </c>
      <c r="AZ6" s="173"/>
      <c r="BA6" s="174"/>
      <c r="BB6" s="28" t="s">
        <v>40</v>
      </c>
      <c r="BC6" s="170"/>
      <c r="BD6" s="26" t="s">
        <v>39</v>
      </c>
      <c r="BE6" s="173"/>
      <c r="BF6" s="174"/>
      <c r="BG6" s="28" t="s">
        <v>40</v>
      </c>
      <c r="BH6" s="170"/>
      <c r="BI6" s="23"/>
      <c r="BJ6" s="26" t="s">
        <v>39</v>
      </c>
      <c r="BK6" s="173"/>
      <c r="BL6" s="174"/>
      <c r="BM6" s="28" t="s">
        <v>40</v>
      </c>
      <c r="BN6" s="170"/>
    </row>
    <row r="7" spans="1:66" ht="60" customHeight="1" x14ac:dyDescent="0.15">
      <c r="A7" s="29" t="s">
        <v>41</v>
      </c>
      <c r="B7" s="166"/>
      <c r="C7" s="167"/>
      <c r="D7" s="167"/>
      <c r="E7" s="168"/>
      <c r="F7" s="23"/>
      <c r="G7" s="29" t="s">
        <v>41</v>
      </c>
      <c r="H7" s="166"/>
      <c r="I7" s="167"/>
      <c r="J7" s="167"/>
      <c r="K7" s="168"/>
      <c r="L7" s="29" t="s">
        <v>41</v>
      </c>
      <c r="M7" s="166"/>
      <c r="N7" s="167"/>
      <c r="O7" s="167"/>
      <c r="P7" s="168"/>
      <c r="Q7" s="23"/>
      <c r="R7" s="29" t="s">
        <v>41</v>
      </c>
      <c r="S7" s="166"/>
      <c r="T7" s="167"/>
      <c r="U7" s="167"/>
      <c r="V7" s="168"/>
      <c r="W7" s="29" t="s">
        <v>41</v>
      </c>
      <c r="X7" s="166"/>
      <c r="Y7" s="167"/>
      <c r="Z7" s="167"/>
      <c r="AA7" s="168"/>
      <c r="AB7" s="23"/>
      <c r="AC7" s="29" t="s">
        <v>41</v>
      </c>
      <c r="AD7" s="166"/>
      <c r="AE7" s="167"/>
      <c r="AF7" s="167"/>
      <c r="AG7" s="168"/>
      <c r="AH7" s="29" t="s">
        <v>41</v>
      </c>
      <c r="AI7" s="166"/>
      <c r="AJ7" s="167"/>
      <c r="AK7" s="167"/>
      <c r="AL7" s="168"/>
      <c r="AM7" s="23"/>
      <c r="AN7" s="29" t="s">
        <v>41</v>
      </c>
      <c r="AO7" s="166"/>
      <c r="AP7" s="167"/>
      <c r="AQ7" s="167"/>
      <c r="AR7" s="168"/>
      <c r="AS7" s="29" t="s">
        <v>41</v>
      </c>
      <c r="AT7" s="166"/>
      <c r="AU7" s="167"/>
      <c r="AV7" s="167"/>
      <c r="AW7" s="168"/>
      <c r="AX7" s="23"/>
      <c r="AY7" s="29" t="s">
        <v>41</v>
      </c>
      <c r="AZ7" s="166"/>
      <c r="BA7" s="167"/>
      <c r="BB7" s="167"/>
      <c r="BC7" s="168"/>
      <c r="BD7" s="29" t="s">
        <v>41</v>
      </c>
      <c r="BE7" s="166"/>
      <c r="BF7" s="167"/>
      <c r="BG7" s="167"/>
      <c r="BH7" s="168"/>
      <c r="BI7" s="23"/>
      <c r="BJ7" s="29" t="s">
        <v>41</v>
      </c>
      <c r="BK7" s="166"/>
      <c r="BL7" s="167"/>
      <c r="BM7" s="167"/>
      <c r="BN7" s="168"/>
    </row>
    <row r="8" spans="1:66" ht="30" customHeight="1" x14ac:dyDescent="0.15">
      <c r="A8" s="163" t="s">
        <v>42</v>
      </c>
      <c r="B8" s="164"/>
      <c r="C8" s="154" t="s">
        <v>57</v>
      </c>
      <c r="D8" s="155"/>
      <c r="E8" s="156"/>
      <c r="F8" s="23"/>
      <c r="G8" s="163" t="s">
        <v>42</v>
      </c>
      <c r="H8" s="164"/>
      <c r="I8" s="154" t="s">
        <v>57</v>
      </c>
      <c r="J8" s="155"/>
      <c r="K8" s="156"/>
      <c r="L8" s="163" t="s">
        <v>42</v>
      </c>
      <c r="M8" s="164"/>
      <c r="N8" s="154" t="s">
        <v>43</v>
      </c>
      <c r="O8" s="155"/>
      <c r="P8" s="156"/>
      <c r="Q8" s="23"/>
      <c r="R8" s="163" t="s">
        <v>42</v>
      </c>
      <c r="S8" s="164"/>
      <c r="T8" s="154" t="s">
        <v>43</v>
      </c>
      <c r="U8" s="155"/>
      <c r="V8" s="156"/>
      <c r="W8" s="163" t="s">
        <v>42</v>
      </c>
      <c r="X8" s="164"/>
      <c r="Y8" s="154" t="s">
        <v>43</v>
      </c>
      <c r="Z8" s="155"/>
      <c r="AA8" s="156"/>
      <c r="AB8" s="23"/>
      <c r="AC8" s="163" t="s">
        <v>42</v>
      </c>
      <c r="AD8" s="164"/>
      <c r="AE8" s="154" t="s">
        <v>43</v>
      </c>
      <c r="AF8" s="155"/>
      <c r="AG8" s="156"/>
      <c r="AH8" s="163" t="s">
        <v>42</v>
      </c>
      <c r="AI8" s="164"/>
      <c r="AJ8" s="154" t="s">
        <v>43</v>
      </c>
      <c r="AK8" s="155"/>
      <c r="AL8" s="156"/>
      <c r="AM8" s="23"/>
      <c r="AN8" s="163" t="s">
        <v>42</v>
      </c>
      <c r="AO8" s="164"/>
      <c r="AP8" s="154" t="s">
        <v>43</v>
      </c>
      <c r="AQ8" s="155"/>
      <c r="AR8" s="156"/>
      <c r="AS8" s="163" t="s">
        <v>42</v>
      </c>
      <c r="AT8" s="164"/>
      <c r="AU8" s="154" t="s">
        <v>43</v>
      </c>
      <c r="AV8" s="155"/>
      <c r="AW8" s="156"/>
      <c r="AX8" s="23"/>
      <c r="AY8" s="163" t="s">
        <v>42</v>
      </c>
      <c r="AZ8" s="164"/>
      <c r="BA8" s="154" t="s">
        <v>43</v>
      </c>
      <c r="BB8" s="155"/>
      <c r="BC8" s="156"/>
      <c r="BD8" s="163" t="s">
        <v>42</v>
      </c>
      <c r="BE8" s="164"/>
      <c r="BF8" s="154" t="s">
        <v>43</v>
      </c>
      <c r="BG8" s="155"/>
      <c r="BH8" s="156"/>
      <c r="BI8" s="23"/>
      <c r="BJ8" s="163" t="s">
        <v>42</v>
      </c>
      <c r="BK8" s="164"/>
      <c r="BL8" s="154" t="s">
        <v>43</v>
      </c>
      <c r="BM8" s="155"/>
      <c r="BN8" s="156"/>
    </row>
    <row r="9" spans="1:66" ht="30" customHeight="1" x14ac:dyDescent="0.15">
      <c r="A9" s="163"/>
      <c r="B9" s="165"/>
      <c r="C9" s="160"/>
      <c r="D9" s="161"/>
      <c r="E9" s="162"/>
      <c r="F9" s="23"/>
      <c r="G9" s="163"/>
      <c r="H9" s="165"/>
      <c r="I9" s="160"/>
      <c r="J9" s="161"/>
      <c r="K9" s="162"/>
      <c r="L9" s="163"/>
      <c r="M9" s="165"/>
      <c r="N9" s="160"/>
      <c r="O9" s="161"/>
      <c r="P9" s="162"/>
      <c r="Q9" s="23"/>
      <c r="R9" s="163"/>
      <c r="S9" s="165"/>
      <c r="T9" s="160"/>
      <c r="U9" s="161"/>
      <c r="V9" s="162"/>
      <c r="W9" s="163"/>
      <c r="X9" s="165"/>
      <c r="Y9" s="160"/>
      <c r="Z9" s="161"/>
      <c r="AA9" s="162"/>
      <c r="AB9" s="23"/>
      <c r="AC9" s="163"/>
      <c r="AD9" s="165"/>
      <c r="AE9" s="160"/>
      <c r="AF9" s="161"/>
      <c r="AG9" s="162"/>
      <c r="AH9" s="163"/>
      <c r="AI9" s="165"/>
      <c r="AJ9" s="160"/>
      <c r="AK9" s="161"/>
      <c r="AL9" s="162"/>
      <c r="AM9" s="23"/>
      <c r="AN9" s="163"/>
      <c r="AO9" s="165"/>
      <c r="AP9" s="160"/>
      <c r="AQ9" s="161"/>
      <c r="AR9" s="162"/>
      <c r="AS9" s="163"/>
      <c r="AT9" s="165"/>
      <c r="AU9" s="160"/>
      <c r="AV9" s="161"/>
      <c r="AW9" s="162"/>
      <c r="AX9" s="23"/>
      <c r="AY9" s="163"/>
      <c r="AZ9" s="165"/>
      <c r="BA9" s="160"/>
      <c r="BB9" s="161"/>
      <c r="BC9" s="162"/>
      <c r="BD9" s="163"/>
      <c r="BE9" s="165"/>
      <c r="BF9" s="160"/>
      <c r="BG9" s="161"/>
      <c r="BH9" s="162"/>
      <c r="BI9" s="23"/>
      <c r="BJ9" s="163"/>
      <c r="BK9" s="165"/>
      <c r="BL9" s="160"/>
      <c r="BM9" s="161"/>
      <c r="BN9" s="162"/>
    </row>
    <row r="10" spans="1:66" ht="60" customHeight="1" thickBot="1" x14ac:dyDescent="0.2">
      <c r="A10" s="30" t="s">
        <v>58</v>
      </c>
      <c r="B10" s="157"/>
      <c r="C10" s="158"/>
      <c r="D10" s="158"/>
      <c r="E10" s="159"/>
      <c r="F10" s="23"/>
      <c r="G10" s="30" t="s">
        <v>58</v>
      </c>
      <c r="H10" s="157"/>
      <c r="I10" s="158"/>
      <c r="J10" s="158"/>
      <c r="K10" s="159"/>
      <c r="L10" s="30" t="s">
        <v>20</v>
      </c>
      <c r="M10" s="157"/>
      <c r="N10" s="158"/>
      <c r="O10" s="158"/>
      <c r="P10" s="159"/>
      <c r="Q10" s="23"/>
      <c r="R10" s="30" t="s">
        <v>20</v>
      </c>
      <c r="S10" s="157"/>
      <c r="T10" s="158"/>
      <c r="U10" s="158"/>
      <c r="V10" s="159"/>
      <c r="W10" s="30" t="s">
        <v>20</v>
      </c>
      <c r="X10" s="157"/>
      <c r="Y10" s="158"/>
      <c r="Z10" s="158"/>
      <c r="AA10" s="159"/>
      <c r="AB10" s="23"/>
      <c r="AC10" s="30" t="s">
        <v>20</v>
      </c>
      <c r="AD10" s="157"/>
      <c r="AE10" s="158"/>
      <c r="AF10" s="158"/>
      <c r="AG10" s="159"/>
      <c r="AH10" s="30" t="s">
        <v>20</v>
      </c>
      <c r="AI10" s="157"/>
      <c r="AJ10" s="158"/>
      <c r="AK10" s="158"/>
      <c r="AL10" s="159"/>
      <c r="AM10" s="23"/>
      <c r="AN10" s="30" t="s">
        <v>20</v>
      </c>
      <c r="AO10" s="157"/>
      <c r="AP10" s="158"/>
      <c r="AQ10" s="158"/>
      <c r="AR10" s="159"/>
      <c r="AS10" s="30" t="s">
        <v>20</v>
      </c>
      <c r="AT10" s="157"/>
      <c r="AU10" s="158"/>
      <c r="AV10" s="158"/>
      <c r="AW10" s="159"/>
      <c r="AX10" s="23"/>
      <c r="AY10" s="30" t="s">
        <v>20</v>
      </c>
      <c r="AZ10" s="157"/>
      <c r="BA10" s="158"/>
      <c r="BB10" s="158"/>
      <c r="BC10" s="159"/>
      <c r="BD10" s="30" t="s">
        <v>20</v>
      </c>
      <c r="BE10" s="157"/>
      <c r="BF10" s="158"/>
      <c r="BG10" s="158"/>
      <c r="BH10" s="159"/>
      <c r="BI10" s="23"/>
      <c r="BJ10" s="30" t="s">
        <v>20</v>
      </c>
      <c r="BK10" s="157"/>
      <c r="BL10" s="158"/>
      <c r="BM10" s="158"/>
      <c r="BN10" s="159"/>
    </row>
    <row r="11" spans="1:66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</row>
    <row r="12" spans="1:66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  <c r="BD12" s="23" t="s">
        <v>32</v>
      </c>
      <c r="BE12" s="23"/>
      <c r="BF12" s="23"/>
      <c r="BG12" s="23"/>
      <c r="BH12" s="23"/>
      <c r="BI12" s="23"/>
      <c r="BJ12" s="23" t="s">
        <v>32</v>
      </c>
      <c r="BK12" s="23"/>
      <c r="BL12" s="23"/>
      <c r="BM12" s="23"/>
      <c r="BN12" s="23"/>
    </row>
    <row r="13" spans="1:66" ht="18.75" customHeight="1" x14ac:dyDescent="0.15">
      <c r="A13" s="25" t="s">
        <v>56</v>
      </c>
      <c r="B13" s="175"/>
      <c r="C13" s="176" t="e">
        <v>#REF!</v>
      </c>
      <c r="D13" s="177" t="s">
        <v>33</v>
      </c>
      <c r="E13" s="179" t="s">
        <v>34</v>
      </c>
      <c r="F13" s="23"/>
      <c r="G13" s="25" t="s">
        <v>56</v>
      </c>
      <c r="H13" s="175"/>
      <c r="I13" s="176" t="e">
        <v>#REF!</v>
      </c>
      <c r="J13" s="177" t="s">
        <v>33</v>
      </c>
      <c r="K13" s="179" t="s">
        <v>34</v>
      </c>
      <c r="L13" s="25" t="s">
        <v>35</v>
      </c>
      <c r="M13" s="175"/>
      <c r="N13" s="176" t="e">
        <v>#REF!</v>
      </c>
      <c r="O13" s="177" t="s">
        <v>33</v>
      </c>
      <c r="P13" s="179" t="s">
        <v>34</v>
      </c>
      <c r="Q13" s="23"/>
      <c r="R13" s="25" t="s">
        <v>35</v>
      </c>
      <c r="S13" s="175"/>
      <c r="T13" s="176" t="e">
        <v>#REF!</v>
      </c>
      <c r="U13" s="177" t="s">
        <v>33</v>
      </c>
      <c r="V13" s="179" t="s">
        <v>34</v>
      </c>
      <c r="W13" s="25" t="s">
        <v>35</v>
      </c>
      <c r="X13" s="175"/>
      <c r="Y13" s="176" t="e">
        <v>#REF!</v>
      </c>
      <c r="Z13" s="177" t="s">
        <v>33</v>
      </c>
      <c r="AA13" s="179" t="s">
        <v>34</v>
      </c>
      <c r="AB13" s="23"/>
      <c r="AC13" s="25" t="s">
        <v>35</v>
      </c>
      <c r="AD13" s="175"/>
      <c r="AE13" s="176" t="e">
        <v>#REF!</v>
      </c>
      <c r="AF13" s="177" t="s">
        <v>33</v>
      </c>
      <c r="AG13" s="179" t="s">
        <v>34</v>
      </c>
      <c r="AH13" s="25" t="s">
        <v>35</v>
      </c>
      <c r="AI13" s="175"/>
      <c r="AJ13" s="176" t="e">
        <v>#REF!</v>
      </c>
      <c r="AK13" s="177" t="s">
        <v>33</v>
      </c>
      <c r="AL13" s="179" t="s">
        <v>34</v>
      </c>
      <c r="AM13" s="23"/>
      <c r="AN13" s="25" t="s">
        <v>35</v>
      </c>
      <c r="AO13" s="175"/>
      <c r="AP13" s="176" t="e">
        <v>#REF!</v>
      </c>
      <c r="AQ13" s="177" t="s">
        <v>33</v>
      </c>
      <c r="AR13" s="179" t="s">
        <v>34</v>
      </c>
      <c r="AS13" s="25" t="s">
        <v>35</v>
      </c>
      <c r="AT13" s="175"/>
      <c r="AU13" s="176" t="e">
        <v>#REF!</v>
      </c>
      <c r="AV13" s="177" t="s">
        <v>33</v>
      </c>
      <c r="AW13" s="179" t="s">
        <v>34</v>
      </c>
      <c r="AX13" s="23"/>
      <c r="AY13" s="25" t="s">
        <v>35</v>
      </c>
      <c r="AZ13" s="175"/>
      <c r="BA13" s="176" t="e">
        <v>#REF!</v>
      </c>
      <c r="BB13" s="177" t="s">
        <v>33</v>
      </c>
      <c r="BC13" s="179" t="s">
        <v>34</v>
      </c>
      <c r="BD13" s="25" t="s">
        <v>35</v>
      </c>
      <c r="BE13" s="175"/>
      <c r="BF13" s="176" t="e">
        <v>#REF!</v>
      </c>
      <c r="BG13" s="177" t="s">
        <v>33</v>
      </c>
      <c r="BH13" s="179" t="s">
        <v>34</v>
      </c>
      <c r="BI13" s="23"/>
      <c r="BJ13" s="25" t="s">
        <v>35</v>
      </c>
      <c r="BK13" s="175"/>
      <c r="BL13" s="176" t="e">
        <v>#REF!</v>
      </c>
      <c r="BM13" s="177" t="s">
        <v>33</v>
      </c>
      <c r="BN13" s="179" t="s">
        <v>34</v>
      </c>
    </row>
    <row r="14" spans="1:66" ht="41.25" customHeight="1" x14ac:dyDescent="0.15">
      <c r="A14" s="26" t="s">
        <v>36</v>
      </c>
      <c r="B14" s="181"/>
      <c r="C14" s="182" t="e">
        <v>#REF!</v>
      </c>
      <c r="D14" s="178"/>
      <c r="E14" s="180"/>
      <c r="F14" s="23"/>
      <c r="G14" s="26" t="s">
        <v>36</v>
      </c>
      <c r="H14" s="181"/>
      <c r="I14" s="182" t="e">
        <v>#REF!</v>
      </c>
      <c r="J14" s="178"/>
      <c r="K14" s="180"/>
      <c r="L14" s="26" t="s">
        <v>36</v>
      </c>
      <c r="M14" s="181"/>
      <c r="N14" s="182" t="e">
        <v>#REF!</v>
      </c>
      <c r="O14" s="178"/>
      <c r="P14" s="180"/>
      <c r="Q14" s="23"/>
      <c r="R14" s="26" t="s">
        <v>36</v>
      </c>
      <c r="S14" s="181"/>
      <c r="T14" s="182" t="e">
        <v>#REF!</v>
      </c>
      <c r="U14" s="178"/>
      <c r="V14" s="180"/>
      <c r="W14" s="26" t="s">
        <v>36</v>
      </c>
      <c r="X14" s="181"/>
      <c r="Y14" s="182" t="e">
        <v>#REF!</v>
      </c>
      <c r="Z14" s="178"/>
      <c r="AA14" s="180"/>
      <c r="AB14" s="23"/>
      <c r="AC14" s="26" t="s">
        <v>36</v>
      </c>
      <c r="AD14" s="181"/>
      <c r="AE14" s="182" t="e">
        <v>#REF!</v>
      </c>
      <c r="AF14" s="178"/>
      <c r="AG14" s="180"/>
      <c r="AH14" s="26" t="s">
        <v>36</v>
      </c>
      <c r="AI14" s="181"/>
      <c r="AJ14" s="182" t="e">
        <v>#REF!</v>
      </c>
      <c r="AK14" s="178"/>
      <c r="AL14" s="180"/>
      <c r="AM14" s="23"/>
      <c r="AN14" s="26" t="s">
        <v>36</v>
      </c>
      <c r="AO14" s="181"/>
      <c r="AP14" s="182" t="e">
        <v>#REF!</v>
      </c>
      <c r="AQ14" s="178"/>
      <c r="AR14" s="180"/>
      <c r="AS14" s="26" t="s">
        <v>36</v>
      </c>
      <c r="AT14" s="181"/>
      <c r="AU14" s="182" t="e">
        <v>#REF!</v>
      </c>
      <c r="AV14" s="178"/>
      <c r="AW14" s="180"/>
      <c r="AX14" s="23"/>
      <c r="AY14" s="26" t="s">
        <v>36</v>
      </c>
      <c r="AZ14" s="181"/>
      <c r="BA14" s="182" t="e">
        <v>#REF!</v>
      </c>
      <c r="BB14" s="178"/>
      <c r="BC14" s="180"/>
      <c r="BD14" s="26" t="s">
        <v>36</v>
      </c>
      <c r="BE14" s="181"/>
      <c r="BF14" s="182" t="e">
        <v>#REF!</v>
      </c>
      <c r="BG14" s="178"/>
      <c r="BH14" s="180"/>
      <c r="BI14" s="23"/>
      <c r="BJ14" s="26" t="s">
        <v>36</v>
      </c>
      <c r="BK14" s="181"/>
      <c r="BL14" s="182" t="e">
        <v>#REF!</v>
      </c>
      <c r="BM14" s="178"/>
      <c r="BN14" s="180"/>
    </row>
    <row r="15" spans="1:66" ht="30" customHeight="1" x14ac:dyDescent="0.15">
      <c r="A15" s="27" t="s">
        <v>37</v>
      </c>
      <c r="B15" s="171"/>
      <c r="C15" s="172"/>
      <c r="D15" s="28" t="s">
        <v>38</v>
      </c>
      <c r="E15" s="169"/>
      <c r="F15" s="23"/>
      <c r="G15" s="27" t="s">
        <v>37</v>
      </c>
      <c r="H15" s="171"/>
      <c r="I15" s="172"/>
      <c r="J15" s="28" t="s">
        <v>38</v>
      </c>
      <c r="K15" s="169"/>
      <c r="L15" s="27" t="s">
        <v>37</v>
      </c>
      <c r="M15" s="171"/>
      <c r="N15" s="172"/>
      <c r="O15" s="28" t="s">
        <v>38</v>
      </c>
      <c r="P15" s="169"/>
      <c r="Q15" s="23"/>
      <c r="R15" s="27" t="s">
        <v>37</v>
      </c>
      <c r="S15" s="171"/>
      <c r="T15" s="172"/>
      <c r="U15" s="28" t="s">
        <v>38</v>
      </c>
      <c r="V15" s="169"/>
      <c r="W15" s="27" t="s">
        <v>37</v>
      </c>
      <c r="X15" s="171"/>
      <c r="Y15" s="172"/>
      <c r="Z15" s="28" t="s">
        <v>38</v>
      </c>
      <c r="AA15" s="169"/>
      <c r="AB15" s="23"/>
      <c r="AC15" s="27" t="s">
        <v>37</v>
      </c>
      <c r="AD15" s="171"/>
      <c r="AE15" s="172"/>
      <c r="AF15" s="28" t="s">
        <v>38</v>
      </c>
      <c r="AG15" s="169"/>
      <c r="AH15" s="27" t="s">
        <v>37</v>
      </c>
      <c r="AI15" s="171"/>
      <c r="AJ15" s="172"/>
      <c r="AK15" s="28" t="s">
        <v>38</v>
      </c>
      <c r="AL15" s="169"/>
      <c r="AM15" s="23"/>
      <c r="AN15" s="27" t="s">
        <v>37</v>
      </c>
      <c r="AO15" s="171"/>
      <c r="AP15" s="172"/>
      <c r="AQ15" s="28" t="s">
        <v>38</v>
      </c>
      <c r="AR15" s="169"/>
      <c r="AS15" s="27" t="s">
        <v>37</v>
      </c>
      <c r="AT15" s="171"/>
      <c r="AU15" s="172"/>
      <c r="AV15" s="28" t="s">
        <v>38</v>
      </c>
      <c r="AW15" s="169"/>
      <c r="AX15" s="23"/>
      <c r="AY15" s="27" t="s">
        <v>37</v>
      </c>
      <c r="AZ15" s="171"/>
      <c r="BA15" s="172"/>
      <c r="BB15" s="28" t="s">
        <v>38</v>
      </c>
      <c r="BC15" s="169"/>
      <c r="BD15" s="27" t="s">
        <v>37</v>
      </c>
      <c r="BE15" s="171"/>
      <c r="BF15" s="172"/>
      <c r="BG15" s="28" t="s">
        <v>38</v>
      </c>
      <c r="BH15" s="169"/>
      <c r="BI15" s="23"/>
      <c r="BJ15" s="27" t="s">
        <v>37</v>
      </c>
      <c r="BK15" s="171"/>
      <c r="BL15" s="172"/>
      <c r="BM15" s="28" t="s">
        <v>38</v>
      </c>
      <c r="BN15" s="169"/>
    </row>
    <row r="16" spans="1:66" ht="30" customHeight="1" x14ac:dyDescent="0.15">
      <c r="A16" s="26" t="s">
        <v>39</v>
      </c>
      <c r="B16" s="173"/>
      <c r="C16" s="174"/>
      <c r="D16" s="28" t="s">
        <v>40</v>
      </c>
      <c r="E16" s="170"/>
      <c r="F16" s="23"/>
      <c r="G16" s="26" t="s">
        <v>39</v>
      </c>
      <c r="H16" s="173"/>
      <c r="I16" s="174"/>
      <c r="J16" s="28" t="s">
        <v>40</v>
      </c>
      <c r="K16" s="170"/>
      <c r="L16" s="26" t="s">
        <v>39</v>
      </c>
      <c r="M16" s="173"/>
      <c r="N16" s="174"/>
      <c r="O16" s="28" t="s">
        <v>40</v>
      </c>
      <c r="P16" s="170"/>
      <c r="Q16" s="23"/>
      <c r="R16" s="26" t="s">
        <v>39</v>
      </c>
      <c r="S16" s="173"/>
      <c r="T16" s="174"/>
      <c r="U16" s="28" t="s">
        <v>40</v>
      </c>
      <c r="V16" s="170"/>
      <c r="W16" s="26" t="s">
        <v>39</v>
      </c>
      <c r="X16" s="173"/>
      <c r="Y16" s="174"/>
      <c r="Z16" s="28" t="s">
        <v>40</v>
      </c>
      <c r="AA16" s="170"/>
      <c r="AB16" s="23"/>
      <c r="AC16" s="26" t="s">
        <v>39</v>
      </c>
      <c r="AD16" s="173"/>
      <c r="AE16" s="174"/>
      <c r="AF16" s="28" t="s">
        <v>40</v>
      </c>
      <c r="AG16" s="170"/>
      <c r="AH16" s="26" t="s">
        <v>39</v>
      </c>
      <c r="AI16" s="173"/>
      <c r="AJ16" s="174"/>
      <c r="AK16" s="28" t="s">
        <v>40</v>
      </c>
      <c r="AL16" s="170"/>
      <c r="AM16" s="23"/>
      <c r="AN16" s="26" t="s">
        <v>39</v>
      </c>
      <c r="AO16" s="173"/>
      <c r="AP16" s="174"/>
      <c r="AQ16" s="28" t="s">
        <v>40</v>
      </c>
      <c r="AR16" s="170"/>
      <c r="AS16" s="26" t="s">
        <v>39</v>
      </c>
      <c r="AT16" s="173"/>
      <c r="AU16" s="174"/>
      <c r="AV16" s="28" t="s">
        <v>40</v>
      </c>
      <c r="AW16" s="170"/>
      <c r="AX16" s="23"/>
      <c r="AY16" s="26" t="s">
        <v>39</v>
      </c>
      <c r="AZ16" s="173"/>
      <c r="BA16" s="174"/>
      <c r="BB16" s="28" t="s">
        <v>40</v>
      </c>
      <c r="BC16" s="170"/>
      <c r="BD16" s="26" t="s">
        <v>39</v>
      </c>
      <c r="BE16" s="173"/>
      <c r="BF16" s="174"/>
      <c r="BG16" s="28" t="s">
        <v>40</v>
      </c>
      <c r="BH16" s="170"/>
      <c r="BI16" s="23"/>
      <c r="BJ16" s="26" t="s">
        <v>39</v>
      </c>
      <c r="BK16" s="173"/>
      <c r="BL16" s="174"/>
      <c r="BM16" s="28" t="s">
        <v>40</v>
      </c>
      <c r="BN16" s="170"/>
    </row>
    <row r="17" spans="1:66" ht="60" customHeight="1" x14ac:dyDescent="0.15">
      <c r="A17" s="29" t="s">
        <v>41</v>
      </c>
      <c r="B17" s="166"/>
      <c r="C17" s="167"/>
      <c r="D17" s="167"/>
      <c r="E17" s="168"/>
      <c r="F17" s="23"/>
      <c r="G17" s="29" t="s">
        <v>41</v>
      </c>
      <c r="H17" s="166"/>
      <c r="I17" s="167"/>
      <c r="J17" s="167"/>
      <c r="K17" s="168"/>
      <c r="L17" s="29" t="s">
        <v>41</v>
      </c>
      <c r="M17" s="166"/>
      <c r="N17" s="167"/>
      <c r="O17" s="167"/>
      <c r="P17" s="168"/>
      <c r="Q17" s="23"/>
      <c r="R17" s="29" t="s">
        <v>41</v>
      </c>
      <c r="S17" s="166"/>
      <c r="T17" s="167"/>
      <c r="U17" s="167"/>
      <c r="V17" s="168"/>
      <c r="W17" s="29" t="s">
        <v>41</v>
      </c>
      <c r="X17" s="166"/>
      <c r="Y17" s="167"/>
      <c r="Z17" s="167"/>
      <c r="AA17" s="168"/>
      <c r="AB17" s="23"/>
      <c r="AC17" s="29" t="s">
        <v>41</v>
      </c>
      <c r="AD17" s="166"/>
      <c r="AE17" s="167"/>
      <c r="AF17" s="167"/>
      <c r="AG17" s="168"/>
      <c r="AH17" s="29" t="s">
        <v>41</v>
      </c>
      <c r="AI17" s="166"/>
      <c r="AJ17" s="167"/>
      <c r="AK17" s="167"/>
      <c r="AL17" s="168"/>
      <c r="AM17" s="23"/>
      <c r="AN17" s="29" t="s">
        <v>41</v>
      </c>
      <c r="AO17" s="166"/>
      <c r="AP17" s="167"/>
      <c r="AQ17" s="167"/>
      <c r="AR17" s="168"/>
      <c r="AS17" s="29" t="s">
        <v>41</v>
      </c>
      <c r="AT17" s="166"/>
      <c r="AU17" s="167"/>
      <c r="AV17" s="167"/>
      <c r="AW17" s="168"/>
      <c r="AX17" s="23"/>
      <c r="AY17" s="29" t="s">
        <v>41</v>
      </c>
      <c r="AZ17" s="166"/>
      <c r="BA17" s="167"/>
      <c r="BB17" s="167"/>
      <c r="BC17" s="168"/>
      <c r="BD17" s="29" t="s">
        <v>41</v>
      </c>
      <c r="BE17" s="166"/>
      <c r="BF17" s="167"/>
      <c r="BG17" s="167"/>
      <c r="BH17" s="168"/>
      <c r="BI17" s="23"/>
      <c r="BJ17" s="29" t="s">
        <v>41</v>
      </c>
      <c r="BK17" s="166"/>
      <c r="BL17" s="167"/>
      <c r="BM17" s="167"/>
      <c r="BN17" s="168"/>
    </row>
    <row r="18" spans="1:66" ht="30" customHeight="1" x14ac:dyDescent="0.15">
      <c r="A18" s="163" t="s">
        <v>42</v>
      </c>
      <c r="B18" s="164"/>
      <c r="C18" s="154" t="s">
        <v>57</v>
      </c>
      <c r="D18" s="155"/>
      <c r="E18" s="156"/>
      <c r="F18" s="23"/>
      <c r="G18" s="163" t="s">
        <v>42</v>
      </c>
      <c r="H18" s="164"/>
      <c r="I18" s="154" t="s">
        <v>57</v>
      </c>
      <c r="J18" s="155"/>
      <c r="K18" s="156"/>
      <c r="L18" s="163" t="s">
        <v>42</v>
      </c>
      <c r="M18" s="164"/>
      <c r="N18" s="154" t="s">
        <v>43</v>
      </c>
      <c r="O18" s="155"/>
      <c r="P18" s="156"/>
      <c r="Q18" s="23"/>
      <c r="R18" s="163" t="s">
        <v>42</v>
      </c>
      <c r="S18" s="164"/>
      <c r="T18" s="154" t="s">
        <v>43</v>
      </c>
      <c r="U18" s="155"/>
      <c r="V18" s="156"/>
      <c r="W18" s="163" t="s">
        <v>42</v>
      </c>
      <c r="X18" s="164"/>
      <c r="Y18" s="154" t="s">
        <v>43</v>
      </c>
      <c r="Z18" s="155"/>
      <c r="AA18" s="156"/>
      <c r="AB18" s="23"/>
      <c r="AC18" s="163" t="s">
        <v>42</v>
      </c>
      <c r="AD18" s="164"/>
      <c r="AE18" s="154" t="s">
        <v>43</v>
      </c>
      <c r="AF18" s="155"/>
      <c r="AG18" s="156"/>
      <c r="AH18" s="163" t="s">
        <v>42</v>
      </c>
      <c r="AI18" s="164"/>
      <c r="AJ18" s="154" t="s">
        <v>43</v>
      </c>
      <c r="AK18" s="155"/>
      <c r="AL18" s="156"/>
      <c r="AM18" s="23"/>
      <c r="AN18" s="163" t="s">
        <v>42</v>
      </c>
      <c r="AO18" s="164"/>
      <c r="AP18" s="154" t="s">
        <v>43</v>
      </c>
      <c r="AQ18" s="155"/>
      <c r="AR18" s="156"/>
      <c r="AS18" s="163" t="s">
        <v>42</v>
      </c>
      <c r="AT18" s="164"/>
      <c r="AU18" s="154" t="s">
        <v>43</v>
      </c>
      <c r="AV18" s="155"/>
      <c r="AW18" s="156"/>
      <c r="AX18" s="23"/>
      <c r="AY18" s="163" t="s">
        <v>42</v>
      </c>
      <c r="AZ18" s="164"/>
      <c r="BA18" s="154" t="s">
        <v>43</v>
      </c>
      <c r="BB18" s="155"/>
      <c r="BC18" s="156"/>
      <c r="BD18" s="163" t="s">
        <v>42</v>
      </c>
      <c r="BE18" s="164"/>
      <c r="BF18" s="154" t="s">
        <v>43</v>
      </c>
      <c r="BG18" s="155"/>
      <c r="BH18" s="156"/>
      <c r="BI18" s="23"/>
      <c r="BJ18" s="163" t="s">
        <v>42</v>
      </c>
      <c r="BK18" s="164"/>
      <c r="BL18" s="154" t="s">
        <v>43</v>
      </c>
      <c r="BM18" s="155"/>
      <c r="BN18" s="156"/>
    </row>
    <row r="19" spans="1:66" ht="30" customHeight="1" x14ac:dyDescent="0.15">
      <c r="A19" s="163"/>
      <c r="B19" s="165"/>
      <c r="C19" s="160"/>
      <c r="D19" s="161"/>
      <c r="E19" s="162"/>
      <c r="F19" s="23"/>
      <c r="G19" s="163"/>
      <c r="H19" s="165"/>
      <c r="I19" s="160"/>
      <c r="J19" s="161"/>
      <c r="K19" s="162"/>
      <c r="L19" s="163"/>
      <c r="M19" s="165"/>
      <c r="N19" s="160"/>
      <c r="O19" s="161"/>
      <c r="P19" s="162"/>
      <c r="Q19" s="23"/>
      <c r="R19" s="163"/>
      <c r="S19" s="165"/>
      <c r="T19" s="160"/>
      <c r="U19" s="161"/>
      <c r="V19" s="162"/>
      <c r="W19" s="163"/>
      <c r="X19" s="165"/>
      <c r="Y19" s="160"/>
      <c r="Z19" s="161"/>
      <c r="AA19" s="162"/>
      <c r="AB19" s="23"/>
      <c r="AC19" s="163"/>
      <c r="AD19" s="165"/>
      <c r="AE19" s="160"/>
      <c r="AF19" s="161"/>
      <c r="AG19" s="162"/>
      <c r="AH19" s="163"/>
      <c r="AI19" s="165"/>
      <c r="AJ19" s="160"/>
      <c r="AK19" s="161"/>
      <c r="AL19" s="162"/>
      <c r="AM19" s="23"/>
      <c r="AN19" s="163"/>
      <c r="AO19" s="165"/>
      <c r="AP19" s="160"/>
      <c r="AQ19" s="161"/>
      <c r="AR19" s="162"/>
      <c r="AS19" s="163"/>
      <c r="AT19" s="165"/>
      <c r="AU19" s="160"/>
      <c r="AV19" s="161"/>
      <c r="AW19" s="162"/>
      <c r="AX19" s="23"/>
      <c r="AY19" s="163"/>
      <c r="AZ19" s="165"/>
      <c r="BA19" s="160"/>
      <c r="BB19" s="161"/>
      <c r="BC19" s="162"/>
      <c r="BD19" s="163"/>
      <c r="BE19" s="165"/>
      <c r="BF19" s="160"/>
      <c r="BG19" s="161"/>
      <c r="BH19" s="162"/>
      <c r="BI19" s="23"/>
      <c r="BJ19" s="163"/>
      <c r="BK19" s="165"/>
      <c r="BL19" s="160"/>
      <c r="BM19" s="161"/>
      <c r="BN19" s="162"/>
    </row>
    <row r="20" spans="1:66" ht="60" customHeight="1" thickBot="1" x14ac:dyDescent="0.2">
      <c r="A20" s="30" t="s">
        <v>58</v>
      </c>
      <c r="B20" s="157"/>
      <c r="C20" s="158"/>
      <c r="D20" s="158"/>
      <c r="E20" s="159"/>
      <c r="F20" s="23"/>
      <c r="G20" s="30" t="s">
        <v>58</v>
      </c>
      <c r="H20" s="157"/>
      <c r="I20" s="158"/>
      <c r="J20" s="158"/>
      <c r="K20" s="159"/>
      <c r="L20" s="30" t="s">
        <v>20</v>
      </c>
      <c r="M20" s="157"/>
      <c r="N20" s="158"/>
      <c r="O20" s="158"/>
      <c r="P20" s="159"/>
      <c r="Q20" s="23"/>
      <c r="R20" s="30" t="s">
        <v>20</v>
      </c>
      <c r="S20" s="157"/>
      <c r="T20" s="158"/>
      <c r="U20" s="158"/>
      <c r="V20" s="159"/>
      <c r="W20" s="30" t="s">
        <v>20</v>
      </c>
      <c r="X20" s="157"/>
      <c r="Y20" s="158"/>
      <c r="Z20" s="158"/>
      <c r="AA20" s="159"/>
      <c r="AB20" s="23"/>
      <c r="AC20" s="30" t="s">
        <v>20</v>
      </c>
      <c r="AD20" s="157"/>
      <c r="AE20" s="158"/>
      <c r="AF20" s="158"/>
      <c r="AG20" s="159"/>
      <c r="AH20" s="30" t="s">
        <v>20</v>
      </c>
      <c r="AI20" s="157"/>
      <c r="AJ20" s="158"/>
      <c r="AK20" s="158"/>
      <c r="AL20" s="159"/>
      <c r="AM20" s="23"/>
      <c r="AN20" s="30" t="s">
        <v>20</v>
      </c>
      <c r="AO20" s="157"/>
      <c r="AP20" s="158"/>
      <c r="AQ20" s="158"/>
      <c r="AR20" s="159"/>
      <c r="AS20" s="30" t="s">
        <v>20</v>
      </c>
      <c r="AT20" s="157"/>
      <c r="AU20" s="158"/>
      <c r="AV20" s="158"/>
      <c r="AW20" s="159"/>
      <c r="AX20" s="23"/>
      <c r="AY20" s="30" t="s">
        <v>20</v>
      </c>
      <c r="AZ20" s="157"/>
      <c r="BA20" s="158"/>
      <c r="BB20" s="158"/>
      <c r="BC20" s="159"/>
      <c r="BD20" s="30" t="s">
        <v>20</v>
      </c>
      <c r="BE20" s="157"/>
      <c r="BF20" s="158"/>
      <c r="BG20" s="158"/>
      <c r="BH20" s="159"/>
      <c r="BI20" s="23"/>
      <c r="BJ20" s="30" t="s">
        <v>20</v>
      </c>
      <c r="BK20" s="157"/>
      <c r="BL20" s="158"/>
      <c r="BM20" s="158"/>
      <c r="BN20" s="159"/>
    </row>
    <row r="21" spans="1:66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</row>
    <row r="22" spans="1:66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</row>
    <row r="23" spans="1:66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  <c r="BD23" s="23" t="s">
        <v>32</v>
      </c>
      <c r="BE23" s="23"/>
      <c r="BF23" s="23"/>
      <c r="BG23" s="23"/>
      <c r="BH23" s="23"/>
      <c r="BI23" s="23"/>
      <c r="BJ23" s="23" t="s">
        <v>32</v>
      </c>
      <c r="BK23" s="23"/>
      <c r="BL23" s="23"/>
      <c r="BM23" s="23"/>
      <c r="BN23" s="23"/>
    </row>
    <row r="24" spans="1:66" ht="18.75" customHeight="1" x14ac:dyDescent="0.15">
      <c r="A24" s="25" t="s">
        <v>56</v>
      </c>
      <c r="B24" s="175"/>
      <c r="C24" s="176" t="e">
        <v>#REF!</v>
      </c>
      <c r="D24" s="177" t="s">
        <v>33</v>
      </c>
      <c r="E24" s="179" t="s">
        <v>34</v>
      </c>
      <c r="F24" s="23"/>
      <c r="G24" s="25" t="s">
        <v>56</v>
      </c>
      <c r="H24" s="175"/>
      <c r="I24" s="176" t="e">
        <v>#REF!</v>
      </c>
      <c r="J24" s="177" t="s">
        <v>33</v>
      </c>
      <c r="K24" s="179" t="s">
        <v>34</v>
      </c>
      <c r="L24" s="25" t="s">
        <v>35</v>
      </c>
      <c r="M24" s="175"/>
      <c r="N24" s="176" t="e">
        <v>#REF!</v>
      </c>
      <c r="O24" s="177" t="s">
        <v>33</v>
      </c>
      <c r="P24" s="179" t="s">
        <v>34</v>
      </c>
      <c r="Q24" s="23"/>
      <c r="R24" s="25" t="s">
        <v>35</v>
      </c>
      <c r="S24" s="175"/>
      <c r="T24" s="176" t="e">
        <v>#REF!</v>
      </c>
      <c r="U24" s="177" t="s">
        <v>33</v>
      </c>
      <c r="V24" s="179" t="s">
        <v>34</v>
      </c>
      <c r="W24" s="25" t="s">
        <v>35</v>
      </c>
      <c r="X24" s="175"/>
      <c r="Y24" s="176" t="e">
        <v>#REF!</v>
      </c>
      <c r="Z24" s="177" t="s">
        <v>33</v>
      </c>
      <c r="AA24" s="179" t="s">
        <v>34</v>
      </c>
      <c r="AB24" s="23"/>
      <c r="AC24" s="25" t="s">
        <v>35</v>
      </c>
      <c r="AD24" s="175"/>
      <c r="AE24" s="176" t="e">
        <v>#REF!</v>
      </c>
      <c r="AF24" s="177" t="s">
        <v>33</v>
      </c>
      <c r="AG24" s="179" t="s">
        <v>34</v>
      </c>
      <c r="AH24" s="25" t="s">
        <v>35</v>
      </c>
      <c r="AI24" s="175"/>
      <c r="AJ24" s="176" t="e">
        <v>#REF!</v>
      </c>
      <c r="AK24" s="177" t="s">
        <v>33</v>
      </c>
      <c r="AL24" s="179" t="s">
        <v>34</v>
      </c>
      <c r="AM24" s="23"/>
      <c r="AN24" s="25" t="s">
        <v>35</v>
      </c>
      <c r="AO24" s="175"/>
      <c r="AP24" s="176" t="e">
        <v>#REF!</v>
      </c>
      <c r="AQ24" s="177" t="s">
        <v>33</v>
      </c>
      <c r="AR24" s="179" t="s">
        <v>34</v>
      </c>
      <c r="AS24" s="25" t="s">
        <v>35</v>
      </c>
      <c r="AT24" s="175"/>
      <c r="AU24" s="176" t="e">
        <v>#REF!</v>
      </c>
      <c r="AV24" s="177" t="s">
        <v>33</v>
      </c>
      <c r="AW24" s="179" t="s">
        <v>34</v>
      </c>
      <c r="AX24" s="23"/>
      <c r="AY24" s="25" t="s">
        <v>35</v>
      </c>
      <c r="AZ24" s="175"/>
      <c r="BA24" s="176" t="e">
        <v>#REF!</v>
      </c>
      <c r="BB24" s="177" t="s">
        <v>33</v>
      </c>
      <c r="BC24" s="179" t="s">
        <v>34</v>
      </c>
      <c r="BD24" s="25" t="s">
        <v>35</v>
      </c>
      <c r="BE24" s="175"/>
      <c r="BF24" s="176" t="e">
        <v>#REF!</v>
      </c>
      <c r="BG24" s="177" t="s">
        <v>33</v>
      </c>
      <c r="BH24" s="179" t="s">
        <v>34</v>
      </c>
      <c r="BI24" s="23"/>
      <c r="BJ24" s="25" t="s">
        <v>35</v>
      </c>
      <c r="BK24" s="175"/>
      <c r="BL24" s="176" t="e">
        <v>#REF!</v>
      </c>
      <c r="BM24" s="177" t="s">
        <v>33</v>
      </c>
      <c r="BN24" s="179" t="s">
        <v>34</v>
      </c>
    </row>
    <row r="25" spans="1:66" ht="41.25" customHeight="1" x14ac:dyDescent="0.15">
      <c r="A25" s="26" t="s">
        <v>36</v>
      </c>
      <c r="B25" s="181"/>
      <c r="C25" s="182" t="e">
        <v>#REF!</v>
      </c>
      <c r="D25" s="178"/>
      <c r="E25" s="180"/>
      <c r="F25" s="23"/>
      <c r="G25" s="26" t="s">
        <v>36</v>
      </c>
      <c r="H25" s="181"/>
      <c r="I25" s="182" t="e">
        <v>#REF!</v>
      </c>
      <c r="J25" s="178"/>
      <c r="K25" s="180"/>
      <c r="L25" s="26" t="s">
        <v>36</v>
      </c>
      <c r="M25" s="181"/>
      <c r="N25" s="182" t="e">
        <v>#REF!</v>
      </c>
      <c r="O25" s="178"/>
      <c r="P25" s="180"/>
      <c r="Q25" s="23"/>
      <c r="R25" s="26" t="s">
        <v>36</v>
      </c>
      <c r="S25" s="181"/>
      <c r="T25" s="182" t="e">
        <v>#REF!</v>
      </c>
      <c r="U25" s="178"/>
      <c r="V25" s="180"/>
      <c r="W25" s="26" t="s">
        <v>36</v>
      </c>
      <c r="X25" s="181"/>
      <c r="Y25" s="182" t="e">
        <v>#REF!</v>
      </c>
      <c r="Z25" s="178"/>
      <c r="AA25" s="180"/>
      <c r="AB25" s="23"/>
      <c r="AC25" s="26" t="s">
        <v>36</v>
      </c>
      <c r="AD25" s="181"/>
      <c r="AE25" s="182" t="e">
        <v>#REF!</v>
      </c>
      <c r="AF25" s="178"/>
      <c r="AG25" s="180"/>
      <c r="AH25" s="26" t="s">
        <v>36</v>
      </c>
      <c r="AI25" s="181"/>
      <c r="AJ25" s="182" t="e">
        <v>#REF!</v>
      </c>
      <c r="AK25" s="178"/>
      <c r="AL25" s="180"/>
      <c r="AM25" s="23"/>
      <c r="AN25" s="26" t="s">
        <v>36</v>
      </c>
      <c r="AO25" s="181"/>
      <c r="AP25" s="182" t="e">
        <v>#REF!</v>
      </c>
      <c r="AQ25" s="178"/>
      <c r="AR25" s="180"/>
      <c r="AS25" s="26" t="s">
        <v>36</v>
      </c>
      <c r="AT25" s="181"/>
      <c r="AU25" s="182" t="e">
        <v>#REF!</v>
      </c>
      <c r="AV25" s="178"/>
      <c r="AW25" s="180"/>
      <c r="AX25" s="23"/>
      <c r="AY25" s="26" t="s">
        <v>36</v>
      </c>
      <c r="AZ25" s="181"/>
      <c r="BA25" s="182" t="e">
        <v>#REF!</v>
      </c>
      <c r="BB25" s="178"/>
      <c r="BC25" s="180"/>
      <c r="BD25" s="26" t="s">
        <v>36</v>
      </c>
      <c r="BE25" s="181"/>
      <c r="BF25" s="182" t="e">
        <v>#REF!</v>
      </c>
      <c r="BG25" s="178"/>
      <c r="BH25" s="180"/>
      <c r="BI25" s="23"/>
      <c r="BJ25" s="26" t="s">
        <v>36</v>
      </c>
      <c r="BK25" s="181"/>
      <c r="BL25" s="182" t="e">
        <v>#REF!</v>
      </c>
      <c r="BM25" s="178"/>
      <c r="BN25" s="180"/>
    </row>
    <row r="26" spans="1:66" ht="30" customHeight="1" x14ac:dyDescent="0.15">
      <c r="A26" s="27" t="s">
        <v>37</v>
      </c>
      <c r="B26" s="171"/>
      <c r="C26" s="172"/>
      <c r="D26" s="28" t="s">
        <v>38</v>
      </c>
      <c r="E26" s="169"/>
      <c r="F26" s="23"/>
      <c r="G26" s="27" t="s">
        <v>37</v>
      </c>
      <c r="H26" s="171"/>
      <c r="I26" s="172"/>
      <c r="J26" s="28" t="s">
        <v>38</v>
      </c>
      <c r="K26" s="169"/>
      <c r="L26" s="27" t="s">
        <v>37</v>
      </c>
      <c r="M26" s="171"/>
      <c r="N26" s="172"/>
      <c r="O26" s="28" t="s">
        <v>38</v>
      </c>
      <c r="P26" s="169"/>
      <c r="Q26" s="23"/>
      <c r="R26" s="27" t="s">
        <v>37</v>
      </c>
      <c r="S26" s="171"/>
      <c r="T26" s="172"/>
      <c r="U26" s="28" t="s">
        <v>38</v>
      </c>
      <c r="V26" s="169"/>
      <c r="W26" s="27" t="s">
        <v>37</v>
      </c>
      <c r="X26" s="171"/>
      <c r="Y26" s="172"/>
      <c r="Z26" s="28" t="s">
        <v>38</v>
      </c>
      <c r="AA26" s="169"/>
      <c r="AB26" s="23"/>
      <c r="AC26" s="27" t="s">
        <v>37</v>
      </c>
      <c r="AD26" s="171"/>
      <c r="AE26" s="172"/>
      <c r="AF26" s="28" t="s">
        <v>38</v>
      </c>
      <c r="AG26" s="169"/>
      <c r="AH26" s="27" t="s">
        <v>37</v>
      </c>
      <c r="AI26" s="171"/>
      <c r="AJ26" s="172"/>
      <c r="AK26" s="28" t="s">
        <v>38</v>
      </c>
      <c r="AL26" s="169"/>
      <c r="AM26" s="23"/>
      <c r="AN26" s="27" t="s">
        <v>37</v>
      </c>
      <c r="AO26" s="171"/>
      <c r="AP26" s="172"/>
      <c r="AQ26" s="28" t="s">
        <v>38</v>
      </c>
      <c r="AR26" s="169"/>
      <c r="AS26" s="27" t="s">
        <v>37</v>
      </c>
      <c r="AT26" s="171"/>
      <c r="AU26" s="172"/>
      <c r="AV26" s="28" t="s">
        <v>38</v>
      </c>
      <c r="AW26" s="169"/>
      <c r="AX26" s="23"/>
      <c r="AY26" s="27" t="s">
        <v>37</v>
      </c>
      <c r="AZ26" s="171"/>
      <c r="BA26" s="172"/>
      <c r="BB26" s="28" t="s">
        <v>38</v>
      </c>
      <c r="BC26" s="169"/>
      <c r="BD26" s="27" t="s">
        <v>37</v>
      </c>
      <c r="BE26" s="171"/>
      <c r="BF26" s="172"/>
      <c r="BG26" s="28" t="s">
        <v>38</v>
      </c>
      <c r="BH26" s="169"/>
      <c r="BI26" s="23"/>
      <c r="BJ26" s="27" t="s">
        <v>37</v>
      </c>
      <c r="BK26" s="171"/>
      <c r="BL26" s="172"/>
      <c r="BM26" s="28" t="s">
        <v>38</v>
      </c>
      <c r="BN26" s="169"/>
    </row>
    <row r="27" spans="1:66" ht="30" customHeight="1" x14ac:dyDescent="0.15">
      <c r="A27" s="26" t="s">
        <v>39</v>
      </c>
      <c r="B27" s="173"/>
      <c r="C27" s="174"/>
      <c r="D27" s="28" t="s">
        <v>40</v>
      </c>
      <c r="E27" s="170"/>
      <c r="F27" s="23"/>
      <c r="G27" s="26" t="s">
        <v>39</v>
      </c>
      <c r="H27" s="173"/>
      <c r="I27" s="174"/>
      <c r="J27" s="28" t="s">
        <v>40</v>
      </c>
      <c r="K27" s="170"/>
      <c r="L27" s="26" t="s">
        <v>39</v>
      </c>
      <c r="M27" s="173"/>
      <c r="N27" s="174"/>
      <c r="O27" s="28" t="s">
        <v>40</v>
      </c>
      <c r="P27" s="170"/>
      <c r="Q27" s="23"/>
      <c r="R27" s="26" t="s">
        <v>39</v>
      </c>
      <c r="S27" s="173"/>
      <c r="T27" s="174"/>
      <c r="U27" s="28" t="s">
        <v>40</v>
      </c>
      <c r="V27" s="170"/>
      <c r="W27" s="26" t="s">
        <v>39</v>
      </c>
      <c r="X27" s="173"/>
      <c r="Y27" s="174"/>
      <c r="Z27" s="28" t="s">
        <v>40</v>
      </c>
      <c r="AA27" s="170"/>
      <c r="AB27" s="23"/>
      <c r="AC27" s="26" t="s">
        <v>39</v>
      </c>
      <c r="AD27" s="173"/>
      <c r="AE27" s="174"/>
      <c r="AF27" s="28" t="s">
        <v>40</v>
      </c>
      <c r="AG27" s="170"/>
      <c r="AH27" s="26" t="s">
        <v>39</v>
      </c>
      <c r="AI27" s="173"/>
      <c r="AJ27" s="174"/>
      <c r="AK27" s="28" t="s">
        <v>40</v>
      </c>
      <c r="AL27" s="170"/>
      <c r="AM27" s="23"/>
      <c r="AN27" s="26" t="s">
        <v>39</v>
      </c>
      <c r="AO27" s="173"/>
      <c r="AP27" s="174"/>
      <c r="AQ27" s="28" t="s">
        <v>40</v>
      </c>
      <c r="AR27" s="170"/>
      <c r="AS27" s="26" t="s">
        <v>39</v>
      </c>
      <c r="AT27" s="173"/>
      <c r="AU27" s="174"/>
      <c r="AV27" s="28" t="s">
        <v>40</v>
      </c>
      <c r="AW27" s="170"/>
      <c r="AX27" s="23"/>
      <c r="AY27" s="26" t="s">
        <v>39</v>
      </c>
      <c r="AZ27" s="173"/>
      <c r="BA27" s="174"/>
      <c r="BB27" s="28" t="s">
        <v>40</v>
      </c>
      <c r="BC27" s="170"/>
      <c r="BD27" s="26" t="s">
        <v>39</v>
      </c>
      <c r="BE27" s="173"/>
      <c r="BF27" s="174"/>
      <c r="BG27" s="28" t="s">
        <v>40</v>
      </c>
      <c r="BH27" s="170"/>
      <c r="BI27" s="23"/>
      <c r="BJ27" s="26" t="s">
        <v>39</v>
      </c>
      <c r="BK27" s="173"/>
      <c r="BL27" s="174"/>
      <c r="BM27" s="28" t="s">
        <v>40</v>
      </c>
      <c r="BN27" s="170"/>
    </row>
    <row r="28" spans="1:66" ht="60" customHeight="1" x14ac:dyDescent="0.15">
      <c r="A28" s="29" t="s">
        <v>41</v>
      </c>
      <c r="B28" s="166"/>
      <c r="C28" s="167"/>
      <c r="D28" s="167"/>
      <c r="E28" s="168"/>
      <c r="F28" s="23"/>
      <c r="G28" s="29" t="s">
        <v>41</v>
      </c>
      <c r="H28" s="166"/>
      <c r="I28" s="167"/>
      <c r="J28" s="167"/>
      <c r="K28" s="168"/>
      <c r="L28" s="29" t="s">
        <v>41</v>
      </c>
      <c r="M28" s="166"/>
      <c r="N28" s="167"/>
      <c r="O28" s="167"/>
      <c r="P28" s="168"/>
      <c r="Q28" s="23"/>
      <c r="R28" s="29" t="s">
        <v>41</v>
      </c>
      <c r="S28" s="166"/>
      <c r="T28" s="167"/>
      <c r="U28" s="167"/>
      <c r="V28" s="168"/>
      <c r="W28" s="29" t="s">
        <v>41</v>
      </c>
      <c r="X28" s="166"/>
      <c r="Y28" s="167"/>
      <c r="Z28" s="167"/>
      <c r="AA28" s="168"/>
      <c r="AB28" s="23"/>
      <c r="AC28" s="29" t="s">
        <v>41</v>
      </c>
      <c r="AD28" s="166"/>
      <c r="AE28" s="167"/>
      <c r="AF28" s="167"/>
      <c r="AG28" s="168"/>
      <c r="AH28" s="29" t="s">
        <v>41</v>
      </c>
      <c r="AI28" s="166"/>
      <c r="AJ28" s="167"/>
      <c r="AK28" s="167"/>
      <c r="AL28" s="168"/>
      <c r="AM28" s="23"/>
      <c r="AN28" s="29" t="s">
        <v>41</v>
      </c>
      <c r="AO28" s="166"/>
      <c r="AP28" s="167"/>
      <c r="AQ28" s="167"/>
      <c r="AR28" s="168"/>
      <c r="AS28" s="29" t="s">
        <v>41</v>
      </c>
      <c r="AT28" s="166"/>
      <c r="AU28" s="167"/>
      <c r="AV28" s="167"/>
      <c r="AW28" s="168"/>
      <c r="AX28" s="23"/>
      <c r="AY28" s="29" t="s">
        <v>41</v>
      </c>
      <c r="AZ28" s="166"/>
      <c r="BA28" s="167"/>
      <c r="BB28" s="167"/>
      <c r="BC28" s="168"/>
      <c r="BD28" s="29" t="s">
        <v>41</v>
      </c>
      <c r="BE28" s="166"/>
      <c r="BF28" s="167"/>
      <c r="BG28" s="167"/>
      <c r="BH28" s="168"/>
      <c r="BI28" s="23"/>
      <c r="BJ28" s="29" t="s">
        <v>41</v>
      </c>
      <c r="BK28" s="166"/>
      <c r="BL28" s="167"/>
      <c r="BM28" s="167"/>
      <c r="BN28" s="168"/>
    </row>
    <row r="29" spans="1:66" ht="30" customHeight="1" x14ac:dyDescent="0.15">
      <c r="A29" s="163" t="s">
        <v>42</v>
      </c>
      <c r="B29" s="164"/>
      <c r="C29" s="154" t="s">
        <v>43</v>
      </c>
      <c r="D29" s="155"/>
      <c r="E29" s="156"/>
      <c r="F29" s="23"/>
      <c r="G29" s="163" t="s">
        <v>42</v>
      </c>
      <c r="H29" s="164"/>
      <c r="I29" s="154" t="s">
        <v>43</v>
      </c>
      <c r="J29" s="155"/>
      <c r="K29" s="156"/>
      <c r="L29" s="163" t="s">
        <v>42</v>
      </c>
      <c r="M29" s="164"/>
      <c r="N29" s="154" t="s">
        <v>43</v>
      </c>
      <c r="O29" s="155"/>
      <c r="P29" s="156"/>
      <c r="Q29" s="23"/>
      <c r="R29" s="163" t="s">
        <v>42</v>
      </c>
      <c r="S29" s="164"/>
      <c r="T29" s="154" t="s">
        <v>43</v>
      </c>
      <c r="U29" s="155"/>
      <c r="V29" s="156"/>
      <c r="W29" s="163" t="s">
        <v>42</v>
      </c>
      <c r="X29" s="164"/>
      <c r="Y29" s="154" t="s">
        <v>43</v>
      </c>
      <c r="Z29" s="155"/>
      <c r="AA29" s="156"/>
      <c r="AB29" s="23"/>
      <c r="AC29" s="163" t="s">
        <v>42</v>
      </c>
      <c r="AD29" s="164"/>
      <c r="AE29" s="154" t="s">
        <v>43</v>
      </c>
      <c r="AF29" s="155"/>
      <c r="AG29" s="156"/>
      <c r="AH29" s="163" t="s">
        <v>42</v>
      </c>
      <c r="AI29" s="164"/>
      <c r="AJ29" s="154" t="s">
        <v>43</v>
      </c>
      <c r="AK29" s="155"/>
      <c r="AL29" s="156"/>
      <c r="AM29" s="23"/>
      <c r="AN29" s="163" t="s">
        <v>42</v>
      </c>
      <c r="AO29" s="164"/>
      <c r="AP29" s="154" t="s">
        <v>43</v>
      </c>
      <c r="AQ29" s="155"/>
      <c r="AR29" s="156"/>
      <c r="AS29" s="163" t="s">
        <v>42</v>
      </c>
      <c r="AT29" s="164"/>
      <c r="AU29" s="154" t="s">
        <v>43</v>
      </c>
      <c r="AV29" s="155"/>
      <c r="AW29" s="156"/>
      <c r="AX29" s="23"/>
      <c r="AY29" s="163" t="s">
        <v>42</v>
      </c>
      <c r="AZ29" s="164"/>
      <c r="BA29" s="154" t="s">
        <v>43</v>
      </c>
      <c r="BB29" s="155"/>
      <c r="BC29" s="156"/>
      <c r="BD29" s="163" t="s">
        <v>42</v>
      </c>
      <c r="BE29" s="164"/>
      <c r="BF29" s="154" t="s">
        <v>43</v>
      </c>
      <c r="BG29" s="155"/>
      <c r="BH29" s="156"/>
      <c r="BI29" s="23"/>
      <c r="BJ29" s="163" t="s">
        <v>42</v>
      </c>
      <c r="BK29" s="164"/>
      <c r="BL29" s="154" t="s">
        <v>43</v>
      </c>
      <c r="BM29" s="155"/>
      <c r="BN29" s="156"/>
    </row>
    <row r="30" spans="1:66" ht="30" customHeight="1" x14ac:dyDescent="0.15">
      <c r="A30" s="163"/>
      <c r="B30" s="165"/>
      <c r="C30" s="160"/>
      <c r="D30" s="161"/>
      <c r="E30" s="162"/>
      <c r="F30" s="23"/>
      <c r="G30" s="163"/>
      <c r="H30" s="165"/>
      <c r="I30" s="160"/>
      <c r="J30" s="161"/>
      <c r="K30" s="162"/>
      <c r="L30" s="163"/>
      <c r="M30" s="165"/>
      <c r="N30" s="160"/>
      <c r="O30" s="161"/>
      <c r="P30" s="162"/>
      <c r="Q30" s="23"/>
      <c r="R30" s="163"/>
      <c r="S30" s="165"/>
      <c r="T30" s="160"/>
      <c r="U30" s="161"/>
      <c r="V30" s="162"/>
      <c r="W30" s="163"/>
      <c r="X30" s="165"/>
      <c r="Y30" s="160"/>
      <c r="Z30" s="161"/>
      <c r="AA30" s="162"/>
      <c r="AB30" s="23"/>
      <c r="AC30" s="163"/>
      <c r="AD30" s="165"/>
      <c r="AE30" s="160"/>
      <c r="AF30" s="161"/>
      <c r="AG30" s="162"/>
      <c r="AH30" s="163"/>
      <c r="AI30" s="165"/>
      <c r="AJ30" s="160"/>
      <c r="AK30" s="161"/>
      <c r="AL30" s="162"/>
      <c r="AM30" s="23"/>
      <c r="AN30" s="163"/>
      <c r="AO30" s="165"/>
      <c r="AP30" s="160"/>
      <c r="AQ30" s="161"/>
      <c r="AR30" s="162"/>
      <c r="AS30" s="163"/>
      <c r="AT30" s="165"/>
      <c r="AU30" s="160"/>
      <c r="AV30" s="161"/>
      <c r="AW30" s="162"/>
      <c r="AX30" s="23"/>
      <c r="AY30" s="163"/>
      <c r="AZ30" s="165"/>
      <c r="BA30" s="160"/>
      <c r="BB30" s="161"/>
      <c r="BC30" s="162"/>
      <c r="BD30" s="163"/>
      <c r="BE30" s="165"/>
      <c r="BF30" s="160"/>
      <c r="BG30" s="161"/>
      <c r="BH30" s="162"/>
      <c r="BI30" s="23"/>
      <c r="BJ30" s="163"/>
      <c r="BK30" s="165"/>
      <c r="BL30" s="160"/>
      <c r="BM30" s="161"/>
      <c r="BN30" s="162"/>
    </row>
    <row r="31" spans="1:66" ht="59.25" customHeight="1" thickBot="1" x14ac:dyDescent="0.2">
      <c r="A31" s="30" t="s">
        <v>20</v>
      </c>
      <c r="B31" s="157"/>
      <c r="C31" s="158"/>
      <c r="D31" s="158"/>
      <c r="E31" s="159"/>
      <c r="F31" s="23"/>
      <c r="G31" s="30" t="s">
        <v>20</v>
      </c>
      <c r="H31" s="157"/>
      <c r="I31" s="158"/>
      <c r="J31" s="158"/>
      <c r="K31" s="159"/>
      <c r="L31" s="30" t="s">
        <v>20</v>
      </c>
      <c r="M31" s="157"/>
      <c r="N31" s="158"/>
      <c r="O31" s="158"/>
      <c r="P31" s="159"/>
      <c r="Q31" s="23"/>
      <c r="R31" s="30" t="s">
        <v>20</v>
      </c>
      <c r="S31" s="157"/>
      <c r="T31" s="158"/>
      <c r="U31" s="158"/>
      <c r="V31" s="159"/>
      <c r="W31" s="30" t="s">
        <v>20</v>
      </c>
      <c r="X31" s="157"/>
      <c r="Y31" s="158"/>
      <c r="Z31" s="158"/>
      <c r="AA31" s="159"/>
      <c r="AB31" s="23"/>
      <c r="AC31" s="30" t="s">
        <v>20</v>
      </c>
      <c r="AD31" s="157"/>
      <c r="AE31" s="158"/>
      <c r="AF31" s="158"/>
      <c r="AG31" s="159"/>
      <c r="AH31" s="30" t="s">
        <v>20</v>
      </c>
      <c r="AI31" s="157"/>
      <c r="AJ31" s="158"/>
      <c r="AK31" s="158"/>
      <c r="AL31" s="159"/>
      <c r="AM31" s="23"/>
      <c r="AN31" s="30" t="s">
        <v>20</v>
      </c>
      <c r="AO31" s="157"/>
      <c r="AP31" s="158"/>
      <c r="AQ31" s="158"/>
      <c r="AR31" s="159"/>
      <c r="AS31" s="30" t="s">
        <v>20</v>
      </c>
      <c r="AT31" s="157"/>
      <c r="AU31" s="158"/>
      <c r="AV31" s="158"/>
      <c r="AW31" s="159"/>
      <c r="AX31" s="23"/>
      <c r="AY31" s="30" t="s">
        <v>20</v>
      </c>
      <c r="AZ31" s="157"/>
      <c r="BA31" s="158"/>
      <c r="BB31" s="158"/>
      <c r="BC31" s="159"/>
      <c r="BD31" s="30" t="s">
        <v>20</v>
      </c>
      <c r="BE31" s="157"/>
      <c r="BF31" s="158"/>
      <c r="BG31" s="158"/>
      <c r="BH31" s="159"/>
      <c r="BI31" s="23"/>
      <c r="BJ31" s="30" t="s">
        <v>20</v>
      </c>
      <c r="BK31" s="157"/>
      <c r="BL31" s="158"/>
      <c r="BM31" s="158"/>
      <c r="BN31" s="159"/>
    </row>
    <row r="32" spans="1:66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1:66" ht="27" customHeight="1" thickBot="1" x14ac:dyDescent="0.2">
      <c r="A33" s="23" t="s">
        <v>44</v>
      </c>
      <c r="B33" s="23"/>
      <c r="C33" s="23"/>
      <c r="D33" s="23"/>
      <c r="E33" s="23"/>
      <c r="F33" s="23"/>
      <c r="G33" s="23" t="s">
        <v>44</v>
      </c>
      <c r="H33" s="23"/>
      <c r="I33" s="23"/>
      <c r="J33" s="23"/>
      <c r="K33" s="23"/>
      <c r="L33" s="23" t="s">
        <v>44</v>
      </c>
      <c r="M33" s="23"/>
      <c r="N33" s="23"/>
      <c r="O33" s="23"/>
      <c r="P33" s="23"/>
      <c r="Q33" s="23"/>
      <c r="R33" s="23" t="s">
        <v>44</v>
      </c>
      <c r="S33" s="23"/>
      <c r="T33" s="23"/>
      <c r="U33" s="23"/>
      <c r="V33" s="23"/>
      <c r="W33" s="23" t="s">
        <v>44</v>
      </c>
      <c r="X33" s="23"/>
      <c r="Y33" s="23"/>
      <c r="Z33" s="23"/>
      <c r="AA33" s="23"/>
      <c r="AB33" s="23"/>
      <c r="AC33" s="23" t="s">
        <v>44</v>
      </c>
      <c r="AD33" s="23"/>
      <c r="AE33" s="23"/>
      <c r="AF33" s="23"/>
      <c r="AG33" s="23"/>
      <c r="AH33" s="23" t="s">
        <v>44</v>
      </c>
      <c r="AI33" s="23"/>
      <c r="AJ33" s="23"/>
      <c r="AK33" s="23"/>
      <c r="AL33" s="23"/>
      <c r="AM33" s="23"/>
      <c r="AN33" s="23" t="s">
        <v>44</v>
      </c>
      <c r="AO33" s="23"/>
      <c r="AP33" s="23"/>
      <c r="AQ33" s="23"/>
      <c r="AR33" s="23"/>
      <c r="AS33" s="23" t="s">
        <v>44</v>
      </c>
      <c r="AT33" s="23"/>
      <c r="AU33" s="23"/>
      <c r="AV33" s="23"/>
      <c r="AW33" s="23"/>
      <c r="AX33" s="23"/>
      <c r="AY33" s="23" t="s">
        <v>44</v>
      </c>
      <c r="AZ33" s="23"/>
      <c r="BA33" s="23"/>
      <c r="BB33" s="23"/>
      <c r="BC33" s="23"/>
      <c r="BD33" s="23" t="s">
        <v>44</v>
      </c>
      <c r="BE33" s="23"/>
      <c r="BF33" s="23"/>
      <c r="BG33" s="23"/>
      <c r="BH33" s="23"/>
      <c r="BI33" s="23"/>
      <c r="BJ33" s="23" t="s">
        <v>44</v>
      </c>
      <c r="BK33" s="23"/>
      <c r="BL33" s="23"/>
      <c r="BM33" s="23"/>
      <c r="BN33" s="23"/>
    </row>
    <row r="34" spans="1:66" ht="18.75" customHeight="1" x14ac:dyDescent="0.15">
      <c r="A34" s="25" t="s">
        <v>35</v>
      </c>
      <c r="B34" s="175"/>
      <c r="C34" s="176" t="e">
        <v>#REF!</v>
      </c>
      <c r="D34" s="177" t="s">
        <v>33</v>
      </c>
      <c r="E34" s="179" t="s">
        <v>34</v>
      </c>
      <c r="F34" s="23"/>
      <c r="G34" s="25" t="s">
        <v>35</v>
      </c>
      <c r="H34" s="175"/>
      <c r="I34" s="176" t="e">
        <v>#REF!</v>
      </c>
      <c r="J34" s="177" t="s">
        <v>33</v>
      </c>
      <c r="K34" s="179" t="s">
        <v>34</v>
      </c>
      <c r="L34" s="25" t="s">
        <v>35</v>
      </c>
      <c r="M34" s="175"/>
      <c r="N34" s="176" t="e">
        <v>#REF!</v>
      </c>
      <c r="O34" s="177" t="s">
        <v>33</v>
      </c>
      <c r="P34" s="179" t="s">
        <v>34</v>
      </c>
      <c r="Q34" s="23"/>
      <c r="R34" s="25" t="s">
        <v>35</v>
      </c>
      <c r="S34" s="175"/>
      <c r="T34" s="176" t="e">
        <v>#REF!</v>
      </c>
      <c r="U34" s="177" t="s">
        <v>33</v>
      </c>
      <c r="V34" s="179" t="s">
        <v>34</v>
      </c>
      <c r="W34" s="25" t="s">
        <v>35</v>
      </c>
      <c r="X34" s="175"/>
      <c r="Y34" s="176" t="e">
        <v>#REF!</v>
      </c>
      <c r="Z34" s="177" t="s">
        <v>33</v>
      </c>
      <c r="AA34" s="179" t="s">
        <v>34</v>
      </c>
      <c r="AB34" s="23"/>
      <c r="AC34" s="25" t="s">
        <v>35</v>
      </c>
      <c r="AD34" s="175"/>
      <c r="AE34" s="176" t="e">
        <v>#REF!</v>
      </c>
      <c r="AF34" s="177" t="s">
        <v>33</v>
      </c>
      <c r="AG34" s="179" t="s">
        <v>34</v>
      </c>
      <c r="AH34" s="25" t="s">
        <v>35</v>
      </c>
      <c r="AI34" s="175"/>
      <c r="AJ34" s="176" t="e">
        <v>#REF!</v>
      </c>
      <c r="AK34" s="177" t="s">
        <v>33</v>
      </c>
      <c r="AL34" s="179" t="s">
        <v>34</v>
      </c>
      <c r="AM34" s="23"/>
      <c r="AN34" s="25" t="s">
        <v>35</v>
      </c>
      <c r="AO34" s="175"/>
      <c r="AP34" s="176" t="e">
        <v>#REF!</v>
      </c>
      <c r="AQ34" s="177" t="s">
        <v>33</v>
      </c>
      <c r="AR34" s="179" t="s">
        <v>34</v>
      </c>
      <c r="AS34" s="25" t="s">
        <v>35</v>
      </c>
      <c r="AT34" s="175"/>
      <c r="AU34" s="176" t="e">
        <v>#REF!</v>
      </c>
      <c r="AV34" s="177" t="s">
        <v>33</v>
      </c>
      <c r="AW34" s="179" t="s">
        <v>34</v>
      </c>
      <c r="AX34" s="23"/>
      <c r="AY34" s="25" t="s">
        <v>35</v>
      </c>
      <c r="AZ34" s="175"/>
      <c r="BA34" s="176" t="e">
        <v>#REF!</v>
      </c>
      <c r="BB34" s="177" t="s">
        <v>33</v>
      </c>
      <c r="BC34" s="179" t="s">
        <v>34</v>
      </c>
      <c r="BD34" s="25" t="s">
        <v>35</v>
      </c>
      <c r="BE34" s="175"/>
      <c r="BF34" s="176" t="e">
        <v>#REF!</v>
      </c>
      <c r="BG34" s="177" t="s">
        <v>33</v>
      </c>
      <c r="BH34" s="179" t="s">
        <v>34</v>
      </c>
      <c r="BI34" s="23"/>
      <c r="BJ34" s="25" t="s">
        <v>35</v>
      </c>
      <c r="BK34" s="175"/>
      <c r="BL34" s="176" t="e">
        <v>#REF!</v>
      </c>
      <c r="BM34" s="177" t="s">
        <v>33</v>
      </c>
      <c r="BN34" s="179" t="s">
        <v>34</v>
      </c>
    </row>
    <row r="35" spans="1:66" ht="41.25" customHeight="1" x14ac:dyDescent="0.15">
      <c r="A35" s="26" t="s">
        <v>36</v>
      </c>
      <c r="B35" s="181"/>
      <c r="C35" s="182" t="e">
        <v>#REF!</v>
      </c>
      <c r="D35" s="178"/>
      <c r="E35" s="180"/>
      <c r="F35" s="23"/>
      <c r="G35" s="26" t="s">
        <v>36</v>
      </c>
      <c r="H35" s="181"/>
      <c r="I35" s="182" t="e">
        <v>#REF!</v>
      </c>
      <c r="J35" s="178"/>
      <c r="K35" s="180"/>
      <c r="L35" s="26" t="s">
        <v>36</v>
      </c>
      <c r="M35" s="181"/>
      <c r="N35" s="182" t="e">
        <v>#REF!</v>
      </c>
      <c r="O35" s="178"/>
      <c r="P35" s="180"/>
      <c r="Q35" s="23"/>
      <c r="R35" s="26" t="s">
        <v>36</v>
      </c>
      <c r="S35" s="181"/>
      <c r="T35" s="182" t="e">
        <v>#REF!</v>
      </c>
      <c r="U35" s="178"/>
      <c r="V35" s="180"/>
      <c r="W35" s="26" t="s">
        <v>36</v>
      </c>
      <c r="X35" s="181"/>
      <c r="Y35" s="182" t="e">
        <v>#REF!</v>
      </c>
      <c r="Z35" s="178"/>
      <c r="AA35" s="180"/>
      <c r="AB35" s="23"/>
      <c r="AC35" s="26" t="s">
        <v>36</v>
      </c>
      <c r="AD35" s="181"/>
      <c r="AE35" s="182" t="e">
        <v>#REF!</v>
      </c>
      <c r="AF35" s="178"/>
      <c r="AG35" s="180"/>
      <c r="AH35" s="26" t="s">
        <v>36</v>
      </c>
      <c r="AI35" s="181"/>
      <c r="AJ35" s="182" t="e">
        <v>#REF!</v>
      </c>
      <c r="AK35" s="178"/>
      <c r="AL35" s="180"/>
      <c r="AM35" s="23"/>
      <c r="AN35" s="26" t="s">
        <v>36</v>
      </c>
      <c r="AO35" s="181"/>
      <c r="AP35" s="182" t="e">
        <v>#REF!</v>
      </c>
      <c r="AQ35" s="178"/>
      <c r="AR35" s="180"/>
      <c r="AS35" s="26" t="s">
        <v>36</v>
      </c>
      <c r="AT35" s="181"/>
      <c r="AU35" s="182" t="e">
        <v>#REF!</v>
      </c>
      <c r="AV35" s="178"/>
      <c r="AW35" s="180"/>
      <c r="AX35" s="23"/>
      <c r="AY35" s="26" t="s">
        <v>36</v>
      </c>
      <c r="AZ35" s="181"/>
      <c r="BA35" s="182" t="e">
        <v>#REF!</v>
      </c>
      <c r="BB35" s="178"/>
      <c r="BC35" s="180"/>
      <c r="BD35" s="26" t="s">
        <v>36</v>
      </c>
      <c r="BE35" s="181"/>
      <c r="BF35" s="182" t="e">
        <v>#REF!</v>
      </c>
      <c r="BG35" s="178"/>
      <c r="BH35" s="180"/>
      <c r="BI35" s="23"/>
      <c r="BJ35" s="26" t="s">
        <v>36</v>
      </c>
      <c r="BK35" s="181"/>
      <c r="BL35" s="182" t="e">
        <v>#REF!</v>
      </c>
      <c r="BM35" s="178"/>
      <c r="BN35" s="180"/>
    </row>
    <row r="36" spans="1:66" ht="30" customHeight="1" x14ac:dyDescent="0.15">
      <c r="A36" s="27" t="s">
        <v>37</v>
      </c>
      <c r="B36" s="171"/>
      <c r="C36" s="172"/>
      <c r="D36" s="28" t="s">
        <v>38</v>
      </c>
      <c r="E36" s="169"/>
      <c r="F36" s="23"/>
      <c r="G36" s="27" t="s">
        <v>37</v>
      </c>
      <c r="H36" s="171"/>
      <c r="I36" s="172"/>
      <c r="J36" s="28" t="s">
        <v>38</v>
      </c>
      <c r="K36" s="169"/>
      <c r="L36" s="27" t="s">
        <v>37</v>
      </c>
      <c r="M36" s="171"/>
      <c r="N36" s="172"/>
      <c r="O36" s="28" t="s">
        <v>38</v>
      </c>
      <c r="P36" s="169"/>
      <c r="Q36" s="23"/>
      <c r="R36" s="27" t="s">
        <v>37</v>
      </c>
      <c r="S36" s="171"/>
      <c r="T36" s="172"/>
      <c r="U36" s="28" t="s">
        <v>38</v>
      </c>
      <c r="V36" s="169"/>
      <c r="W36" s="27" t="s">
        <v>37</v>
      </c>
      <c r="X36" s="171"/>
      <c r="Y36" s="172"/>
      <c r="Z36" s="28" t="s">
        <v>38</v>
      </c>
      <c r="AA36" s="169"/>
      <c r="AB36" s="23"/>
      <c r="AC36" s="27" t="s">
        <v>37</v>
      </c>
      <c r="AD36" s="171"/>
      <c r="AE36" s="172"/>
      <c r="AF36" s="28" t="s">
        <v>38</v>
      </c>
      <c r="AG36" s="169"/>
      <c r="AH36" s="27" t="s">
        <v>37</v>
      </c>
      <c r="AI36" s="171"/>
      <c r="AJ36" s="172"/>
      <c r="AK36" s="28" t="s">
        <v>38</v>
      </c>
      <c r="AL36" s="169"/>
      <c r="AM36" s="23"/>
      <c r="AN36" s="27" t="s">
        <v>37</v>
      </c>
      <c r="AO36" s="171"/>
      <c r="AP36" s="172"/>
      <c r="AQ36" s="28" t="s">
        <v>38</v>
      </c>
      <c r="AR36" s="169"/>
      <c r="AS36" s="27" t="s">
        <v>37</v>
      </c>
      <c r="AT36" s="171"/>
      <c r="AU36" s="172"/>
      <c r="AV36" s="28" t="s">
        <v>38</v>
      </c>
      <c r="AW36" s="169"/>
      <c r="AX36" s="23"/>
      <c r="AY36" s="27" t="s">
        <v>37</v>
      </c>
      <c r="AZ36" s="171"/>
      <c r="BA36" s="172"/>
      <c r="BB36" s="28" t="s">
        <v>38</v>
      </c>
      <c r="BC36" s="169"/>
      <c r="BD36" s="27" t="s">
        <v>37</v>
      </c>
      <c r="BE36" s="171"/>
      <c r="BF36" s="172"/>
      <c r="BG36" s="28" t="s">
        <v>38</v>
      </c>
      <c r="BH36" s="169"/>
      <c r="BI36" s="23"/>
      <c r="BJ36" s="27" t="s">
        <v>37</v>
      </c>
      <c r="BK36" s="171"/>
      <c r="BL36" s="172"/>
      <c r="BM36" s="28" t="s">
        <v>38</v>
      </c>
      <c r="BN36" s="169"/>
    </row>
    <row r="37" spans="1:66" ht="30" customHeight="1" x14ac:dyDescent="0.15">
      <c r="A37" s="26" t="s">
        <v>39</v>
      </c>
      <c r="B37" s="173"/>
      <c r="C37" s="174"/>
      <c r="D37" s="28" t="s">
        <v>40</v>
      </c>
      <c r="E37" s="170"/>
      <c r="F37" s="23"/>
      <c r="G37" s="26" t="s">
        <v>39</v>
      </c>
      <c r="H37" s="173"/>
      <c r="I37" s="174"/>
      <c r="J37" s="28" t="s">
        <v>40</v>
      </c>
      <c r="K37" s="170"/>
      <c r="L37" s="26" t="s">
        <v>39</v>
      </c>
      <c r="M37" s="173"/>
      <c r="N37" s="174"/>
      <c r="O37" s="28" t="s">
        <v>40</v>
      </c>
      <c r="P37" s="170"/>
      <c r="Q37" s="23"/>
      <c r="R37" s="26" t="s">
        <v>39</v>
      </c>
      <c r="S37" s="173"/>
      <c r="T37" s="174"/>
      <c r="U37" s="28" t="s">
        <v>40</v>
      </c>
      <c r="V37" s="170"/>
      <c r="W37" s="26" t="s">
        <v>39</v>
      </c>
      <c r="X37" s="173"/>
      <c r="Y37" s="174"/>
      <c r="Z37" s="28" t="s">
        <v>40</v>
      </c>
      <c r="AA37" s="170"/>
      <c r="AB37" s="23"/>
      <c r="AC37" s="26" t="s">
        <v>39</v>
      </c>
      <c r="AD37" s="173"/>
      <c r="AE37" s="174"/>
      <c r="AF37" s="28" t="s">
        <v>40</v>
      </c>
      <c r="AG37" s="170"/>
      <c r="AH37" s="26" t="s">
        <v>39</v>
      </c>
      <c r="AI37" s="173"/>
      <c r="AJ37" s="174"/>
      <c r="AK37" s="28" t="s">
        <v>40</v>
      </c>
      <c r="AL37" s="170"/>
      <c r="AM37" s="23"/>
      <c r="AN37" s="26" t="s">
        <v>39</v>
      </c>
      <c r="AO37" s="173"/>
      <c r="AP37" s="174"/>
      <c r="AQ37" s="28" t="s">
        <v>40</v>
      </c>
      <c r="AR37" s="170"/>
      <c r="AS37" s="26" t="s">
        <v>39</v>
      </c>
      <c r="AT37" s="173"/>
      <c r="AU37" s="174"/>
      <c r="AV37" s="28" t="s">
        <v>40</v>
      </c>
      <c r="AW37" s="170"/>
      <c r="AX37" s="23"/>
      <c r="AY37" s="26" t="s">
        <v>39</v>
      </c>
      <c r="AZ37" s="173"/>
      <c r="BA37" s="174"/>
      <c r="BB37" s="28" t="s">
        <v>40</v>
      </c>
      <c r="BC37" s="170"/>
      <c r="BD37" s="26" t="s">
        <v>39</v>
      </c>
      <c r="BE37" s="173"/>
      <c r="BF37" s="174"/>
      <c r="BG37" s="28" t="s">
        <v>40</v>
      </c>
      <c r="BH37" s="170"/>
      <c r="BI37" s="23"/>
      <c r="BJ37" s="26" t="s">
        <v>39</v>
      </c>
      <c r="BK37" s="173"/>
      <c r="BL37" s="174"/>
      <c r="BM37" s="28" t="s">
        <v>40</v>
      </c>
      <c r="BN37" s="170"/>
    </row>
    <row r="38" spans="1:66" ht="60" customHeight="1" x14ac:dyDescent="0.15">
      <c r="A38" s="29" t="s">
        <v>41</v>
      </c>
      <c r="B38" s="166"/>
      <c r="C38" s="167"/>
      <c r="D38" s="167"/>
      <c r="E38" s="168"/>
      <c r="F38" s="23"/>
      <c r="G38" s="29" t="s">
        <v>41</v>
      </c>
      <c r="H38" s="166"/>
      <c r="I38" s="167"/>
      <c r="J38" s="167"/>
      <c r="K38" s="168"/>
      <c r="L38" s="29" t="s">
        <v>41</v>
      </c>
      <c r="M38" s="166"/>
      <c r="N38" s="167"/>
      <c r="O38" s="167"/>
      <c r="P38" s="168"/>
      <c r="Q38" s="23"/>
      <c r="R38" s="29" t="s">
        <v>41</v>
      </c>
      <c r="S38" s="166"/>
      <c r="T38" s="167"/>
      <c r="U38" s="167"/>
      <c r="V38" s="168"/>
      <c r="W38" s="29" t="s">
        <v>41</v>
      </c>
      <c r="X38" s="166"/>
      <c r="Y38" s="167"/>
      <c r="Z38" s="167"/>
      <c r="AA38" s="168"/>
      <c r="AB38" s="23"/>
      <c r="AC38" s="29" t="s">
        <v>41</v>
      </c>
      <c r="AD38" s="166"/>
      <c r="AE38" s="167"/>
      <c r="AF38" s="167"/>
      <c r="AG38" s="168"/>
      <c r="AH38" s="29" t="s">
        <v>41</v>
      </c>
      <c r="AI38" s="166"/>
      <c r="AJ38" s="167"/>
      <c r="AK38" s="167"/>
      <c r="AL38" s="168"/>
      <c r="AM38" s="23"/>
      <c r="AN38" s="29" t="s">
        <v>41</v>
      </c>
      <c r="AO38" s="166"/>
      <c r="AP38" s="167"/>
      <c r="AQ38" s="167"/>
      <c r="AR38" s="168"/>
      <c r="AS38" s="29" t="s">
        <v>41</v>
      </c>
      <c r="AT38" s="166"/>
      <c r="AU38" s="167"/>
      <c r="AV38" s="167"/>
      <c r="AW38" s="168"/>
      <c r="AX38" s="23"/>
      <c r="AY38" s="29" t="s">
        <v>41</v>
      </c>
      <c r="AZ38" s="166"/>
      <c r="BA38" s="167"/>
      <c r="BB38" s="167"/>
      <c r="BC38" s="168"/>
      <c r="BD38" s="29" t="s">
        <v>41</v>
      </c>
      <c r="BE38" s="166"/>
      <c r="BF38" s="167"/>
      <c r="BG38" s="167"/>
      <c r="BH38" s="168"/>
      <c r="BI38" s="23"/>
      <c r="BJ38" s="29" t="s">
        <v>41</v>
      </c>
      <c r="BK38" s="166"/>
      <c r="BL38" s="167"/>
      <c r="BM38" s="167"/>
      <c r="BN38" s="168"/>
    </row>
    <row r="39" spans="1:66" ht="30" customHeight="1" x14ac:dyDescent="0.15">
      <c r="A39" s="163" t="s">
        <v>42</v>
      </c>
      <c r="B39" s="164"/>
      <c r="C39" s="154" t="s">
        <v>43</v>
      </c>
      <c r="D39" s="155"/>
      <c r="E39" s="156"/>
      <c r="F39" s="23"/>
      <c r="G39" s="163" t="s">
        <v>42</v>
      </c>
      <c r="H39" s="164"/>
      <c r="I39" s="154" t="s">
        <v>43</v>
      </c>
      <c r="J39" s="155"/>
      <c r="K39" s="156"/>
      <c r="L39" s="163" t="s">
        <v>42</v>
      </c>
      <c r="M39" s="164"/>
      <c r="N39" s="154" t="s">
        <v>43</v>
      </c>
      <c r="O39" s="155"/>
      <c r="P39" s="156"/>
      <c r="Q39" s="23"/>
      <c r="R39" s="163" t="s">
        <v>42</v>
      </c>
      <c r="S39" s="164"/>
      <c r="T39" s="154" t="s">
        <v>43</v>
      </c>
      <c r="U39" s="155"/>
      <c r="V39" s="156"/>
      <c r="W39" s="163" t="s">
        <v>42</v>
      </c>
      <c r="X39" s="164"/>
      <c r="Y39" s="154" t="s">
        <v>43</v>
      </c>
      <c r="Z39" s="155"/>
      <c r="AA39" s="156"/>
      <c r="AB39" s="23"/>
      <c r="AC39" s="163" t="s">
        <v>42</v>
      </c>
      <c r="AD39" s="164"/>
      <c r="AE39" s="154" t="s">
        <v>43</v>
      </c>
      <c r="AF39" s="155"/>
      <c r="AG39" s="156"/>
      <c r="AH39" s="163" t="s">
        <v>42</v>
      </c>
      <c r="AI39" s="164"/>
      <c r="AJ39" s="154" t="s">
        <v>43</v>
      </c>
      <c r="AK39" s="155"/>
      <c r="AL39" s="156"/>
      <c r="AM39" s="23"/>
      <c r="AN39" s="163" t="s">
        <v>42</v>
      </c>
      <c r="AO39" s="164"/>
      <c r="AP39" s="154" t="s">
        <v>43</v>
      </c>
      <c r="AQ39" s="155"/>
      <c r="AR39" s="156"/>
      <c r="AS39" s="163" t="s">
        <v>42</v>
      </c>
      <c r="AT39" s="164"/>
      <c r="AU39" s="154" t="s">
        <v>43</v>
      </c>
      <c r="AV39" s="155"/>
      <c r="AW39" s="156"/>
      <c r="AX39" s="23"/>
      <c r="AY39" s="163" t="s">
        <v>42</v>
      </c>
      <c r="AZ39" s="164"/>
      <c r="BA39" s="154" t="s">
        <v>43</v>
      </c>
      <c r="BB39" s="155"/>
      <c r="BC39" s="156"/>
      <c r="BD39" s="163" t="s">
        <v>42</v>
      </c>
      <c r="BE39" s="164"/>
      <c r="BF39" s="154" t="s">
        <v>43</v>
      </c>
      <c r="BG39" s="155"/>
      <c r="BH39" s="156"/>
      <c r="BI39" s="23"/>
      <c r="BJ39" s="163" t="s">
        <v>42</v>
      </c>
      <c r="BK39" s="164"/>
      <c r="BL39" s="154" t="s">
        <v>43</v>
      </c>
      <c r="BM39" s="155"/>
      <c r="BN39" s="156"/>
    </row>
    <row r="40" spans="1:66" ht="30" customHeight="1" x14ac:dyDescent="0.15">
      <c r="A40" s="163"/>
      <c r="B40" s="165"/>
      <c r="C40" s="160"/>
      <c r="D40" s="161"/>
      <c r="E40" s="162"/>
      <c r="F40" s="23"/>
      <c r="G40" s="163"/>
      <c r="H40" s="165"/>
      <c r="I40" s="160"/>
      <c r="J40" s="161"/>
      <c r="K40" s="162"/>
      <c r="L40" s="163"/>
      <c r="M40" s="165"/>
      <c r="N40" s="160"/>
      <c r="O40" s="161"/>
      <c r="P40" s="162"/>
      <c r="Q40" s="23"/>
      <c r="R40" s="163"/>
      <c r="S40" s="165"/>
      <c r="T40" s="160"/>
      <c r="U40" s="161"/>
      <c r="V40" s="162"/>
      <c r="W40" s="163"/>
      <c r="X40" s="165"/>
      <c r="Y40" s="160"/>
      <c r="Z40" s="161"/>
      <c r="AA40" s="162"/>
      <c r="AB40" s="23"/>
      <c r="AC40" s="163"/>
      <c r="AD40" s="165"/>
      <c r="AE40" s="160"/>
      <c r="AF40" s="161"/>
      <c r="AG40" s="162"/>
      <c r="AH40" s="163"/>
      <c r="AI40" s="165"/>
      <c r="AJ40" s="160"/>
      <c r="AK40" s="161"/>
      <c r="AL40" s="162"/>
      <c r="AM40" s="23"/>
      <c r="AN40" s="163"/>
      <c r="AO40" s="165"/>
      <c r="AP40" s="160"/>
      <c r="AQ40" s="161"/>
      <c r="AR40" s="162"/>
      <c r="AS40" s="163"/>
      <c r="AT40" s="165"/>
      <c r="AU40" s="160"/>
      <c r="AV40" s="161"/>
      <c r="AW40" s="162"/>
      <c r="AX40" s="23"/>
      <c r="AY40" s="163"/>
      <c r="AZ40" s="165"/>
      <c r="BA40" s="160"/>
      <c r="BB40" s="161"/>
      <c r="BC40" s="162"/>
      <c r="BD40" s="163"/>
      <c r="BE40" s="165"/>
      <c r="BF40" s="160"/>
      <c r="BG40" s="161"/>
      <c r="BH40" s="162"/>
      <c r="BI40" s="23"/>
      <c r="BJ40" s="163"/>
      <c r="BK40" s="165"/>
      <c r="BL40" s="160"/>
      <c r="BM40" s="161"/>
      <c r="BN40" s="162"/>
    </row>
    <row r="41" spans="1:66" ht="59.25" customHeight="1" thickBot="1" x14ac:dyDescent="0.2">
      <c r="A41" s="30" t="s">
        <v>20</v>
      </c>
      <c r="B41" s="157"/>
      <c r="C41" s="158"/>
      <c r="D41" s="158"/>
      <c r="E41" s="159"/>
      <c r="F41" s="23"/>
      <c r="G41" s="30" t="s">
        <v>20</v>
      </c>
      <c r="H41" s="157"/>
      <c r="I41" s="158"/>
      <c r="J41" s="158"/>
      <c r="K41" s="159"/>
      <c r="L41" s="30" t="s">
        <v>20</v>
      </c>
      <c r="M41" s="157"/>
      <c r="N41" s="158"/>
      <c r="O41" s="158"/>
      <c r="P41" s="159"/>
      <c r="Q41" s="23"/>
      <c r="R41" s="30" t="s">
        <v>20</v>
      </c>
      <c r="S41" s="157"/>
      <c r="T41" s="158"/>
      <c r="U41" s="158"/>
      <c r="V41" s="159"/>
      <c r="W41" s="30" t="s">
        <v>20</v>
      </c>
      <c r="X41" s="157"/>
      <c r="Y41" s="158"/>
      <c r="Z41" s="158"/>
      <c r="AA41" s="159"/>
      <c r="AB41" s="23"/>
      <c r="AC41" s="30" t="s">
        <v>20</v>
      </c>
      <c r="AD41" s="157"/>
      <c r="AE41" s="158"/>
      <c r="AF41" s="158"/>
      <c r="AG41" s="159"/>
      <c r="AH41" s="30" t="s">
        <v>20</v>
      </c>
      <c r="AI41" s="157"/>
      <c r="AJ41" s="158"/>
      <c r="AK41" s="158"/>
      <c r="AL41" s="159"/>
      <c r="AM41" s="23"/>
      <c r="AN41" s="30" t="s">
        <v>20</v>
      </c>
      <c r="AO41" s="157"/>
      <c r="AP41" s="158"/>
      <c r="AQ41" s="158"/>
      <c r="AR41" s="159"/>
      <c r="AS41" s="30" t="s">
        <v>20</v>
      </c>
      <c r="AT41" s="157"/>
      <c r="AU41" s="158"/>
      <c r="AV41" s="158"/>
      <c r="AW41" s="159"/>
      <c r="AX41" s="23"/>
      <c r="AY41" s="30" t="s">
        <v>20</v>
      </c>
      <c r="AZ41" s="157"/>
      <c r="BA41" s="158"/>
      <c r="BB41" s="158"/>
      <c r="BC41" s="159"/>
      <c r="BD41" s="30" t="s">
        <v>20</v>
      </c>
      <c r="BE41" s="157"/>
      <c r="BF41" s="158"/>
      <c r="BG41" s="158"/>
      <c r="BH41" s="159"/>
      <c r="BI41" s="23"/>
      <c r="BJ41" s="30" t="s">
        <v>20</v>
      </c>
      <c r="BK41" s="157"/>
      <c r="BL41" s="158"/>
      <c r="BM41" s="158"/>
      <c r="BN41" s="159"/>
    </row>
    <row r="42" spans="1:66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</row>
  </sheetData>
  <mergeCells count="576">
    <mergeCell ref="BK3:BL3"/>
    <mergeCell ref="BM3:BM4"/>
    <mergeCell ref="BN3:BN4"/>
    <mergeCell ref="BE4:BF4"/>
    <mergeCell ref="BK4:BL4"/>
    <mergeCell ref="AI38:AL38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BH5:BH6"/>
    <mergeCell ref="AO28:AR28"/>
    <mergeCell ref="AI24:AJ24"/>
    <mergeCell ref="AK24:AK25"/>
    <mergeCell ref="AL24:AL25"/>
    <mergeCell ref="AI25:AJ25"/>
    <mergeCell ref="BE3:BF3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BC5:BC6"/>
    <mergeCell ref="BE5:BF6"/>
    <mergeCell ref="AQ13:AQ14"/>
    <mergeCell ref="BF18:BH18"/>
    <mergeCell ref="AU19:AW19"/>
    <mergeCell ref="AS18:AS19"/>
    <mergeCell ref="BG3:BG4"/>
    <mergeCell ref="BH3:BH4"/>
    <mergeCell ref="AO10:AR10"/>
    <mergeCell ref="AI13:AJ13"/>
    <mergeCell ref="AK13:AK14"/>
    <mergeCell ref="M24:N24"/>
    <mergeCell ref="O24:O25"/>
    <mergeCell ref="P24:P25"/>
    <mergeCell ref="X13:Y13"/>
    <mergeCell ref="Z13:Z14"/>
    <mergeCell ref="AA13:AA14"/>
    <mergeCell ref="AD13:AE13"/>
    <mergeCell ref="AF13:AF14"/>
    <mergeCell ref="AG13:AG14"/>
    <mergeCell ref="AD17:AG17"/>
    <mergeCell ref="AE18:AG18"/>
    <mergeCell ref="Y19:AA19"/>
    <mergeCell ref="AE19:AG19"/>
    <mergeCell ref="AD25:AE25"/>
    <mergeCell ref="N8:P8"/>
    <mergeCell ref="R8:R9"/>
    <mergeCell ref="T8:V8"/>
    <mergeCell ref="N9:P9"/>
    <mergeCell ref="T9:V9"/>
    <mergeCell ref="M13:N13"/>
    <mergeCell ref="O13:O14"/>
    <mergeCell ref="P13:P14"/>
    <mergeCell ref="S13:T13"/>
    <mergeCell ref="U13:U14"/>
    <mergeCell ref="V13:V14"/>
    <mergeCell ref="S8:S9"/>
    <mergeCell ref="B3:C3"/>
    <mergeCell ref="D3:D4"/>
    <mergeCell ref="E3:E4"/>
    <mergeCell ref="H3:I3"/>
    <mergeCell ref="J3:J4"/>
    <mergeCell ref="K3:K4"/>
    <mergeCell ref="B4:C4"/>
    <mergeCell ref="H4:I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5:C6"/>
    <mergeCell ref="E5:E6"/>
    <mergeCell ref="H5:I6"/>
    <mergeCell ref="K5:K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M5:N6"/>
    <mergeCell ref="P5:P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H8:AH9"/>
    <mergeCell ref="AI8:AI9"/>
    <mergeCell ref="W8:W9"/>
    <mergeCell ref="B7:E7"/>
    <mergeCell ref="H7:K7"/>
    <mergeCell ref="M7:P7"/>
    <mergeCell ref="S7:V7"/>
    <mergeCell ref="X7:AA7"/>
    <mergeCell ref="AD7:AG7"/>
    <mergeCell ref="AI7:AL7"/>
    <mergeCell ref="AO7:AR7"/>
    <mergeCell ref="L8:L9"/>
    <mergeCell ref="M8:M9"/>
    <mergeCell ref="X8:X9"/>
    <mergeCell ref="Y8:AA8"/>
    <mergeCell ref="AC8:AC9"/>
    <mergeCell ref="AD8:AD9"/>
    <mergeCell ref="AE8:AG8"/>
    <mergeCell ref="BK5:BL6"/>
    <mergeCell ref="BN5:BN6"/>
    <mergeCell ref="AI5:AJ6"/>
    <mergeCell ref="AL5:AL6"/>
    <mergeCell ref="BE7:BH7"/>
    <mergeCell ref="BK7:BN7"/>
    <mergeCell ref="BF8:BH8"/>
    <mergeCell ref="BJ8:BJ9"/>
    <mergeCell ref="BK8:BK9"/>
    <mergeCell ref="BL8:BN8"/>
    <mergeCell ref="AZ5:BA6"/>
    <mergeCell ref="BF9:BH9"/>
    <mergeCell ref="BL9:BN9"/>
    <mergeCell ref="BE8:BE9"/>
    <mergeCell ref="AU9:AW9"/>
    <mergeCell ref="BA9:BC9"/>
    <mergeCell ref="AJ8:AL8"/>
    <mergeCell ref="AN8:AN9"/>
    <mergeCell ref="AO8:AO9"/>
    <mergeCell ref="B10:E10"/>
    <mergeCell ref="H10:K10"/>
    <mergeCell ref="M10:P10"/>
    <mergeCell ref="S10:V10"/>
    <mergeCell ref="X10:AA10"/>
    <mergeCell ref="AD10:AG10"/>
    <mergeCell ref="AI10:AL10"/>
    <mergeCell ref="B13:C13"/>
    <mergeCell ref="D13:D14"/>
    <mergeCell ref="E13:E14"/>
    <mergeCell ref="H13:I13"/>
    <mergeCell ref="J13:J14"/>
    <mergeCell ref="K13:K14"/>
    <mergeCell ref="B14:C14"/>
    <mergeCell ref="H14:I14"/>
    <mergeCell ref="M14:N14"/>
    <mergeCell ref="S14:T14"/>
    <mergeCell ref="X14:Y14"/>
    <mergeCell ref="AD14:AE14"/>
    <mergeCell ref="AP8:AR8"/>
    <mergeCell ref="AS8:AS9"/>
    <mergeCell ref="AT8:AT9"/>
    <mergeCell ref="AJ9:AL9"/>
    <mergeCell ref="AP9:AR9"/>
    <mergeCell ref="AY8:AY9"/>
    <mergeCell ref="AZ8:AZ9"/>
    <mergeCell ref="BA8:BC8"/>
    <mergeCell ref="BD8:BD9"/>
    <mergeCell ref="AZ10:BC10"/>
    <mergeCell ref="BE10:BH10"/>
    <mergeCell ref="BK10:BN10"/>
    <mergeCell ref="AO14:AP14"/>
    <mergeCell ref="AT14:AU14"/>
    <mergeCell ref="BK14:BL14"/>
    <mergeCell ref="AI14:AJ14"/>
    <mergeCell ref="AR13:AR14"/>
    <mergeCell ref="AT13:AU13"/>
    <mergeCell ref="BH13:BH14"/>
    <mergeCell ref="BK13:BL13"/>
    <mergeCell ref="BM13:BM14"/>
    <mergeCell ref="AL13:AL14"/>
    <mergeCell ref="AO13:AP13"/>
    <mergeCell ref="BJ18:BJ19"/>
    <mergeCell ref="BK18:BK19"/>
    <mergeCell ref="BN13:BN14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B17:E17"/>
    <mergeCell ref="H17:K17"/>
    <mergeCell ref="M17:P17"/>
    <mergeCell ref="S17:V17"/>
    <mergeCell ref="X17:AA17"/>
    <mergeCell ref="BH15:BH16"/>
    <mergeCell ref="BK15:BL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7:AL17"/>
    <mergeCell ref="AO17:AR17"/>
    <mergeCell ref="AZ17:BC17"/>
    <mergeCell ref="BE17:BH17"/>
    <mergeCell ref="BK17:BN17"/>
    <mergeCell ref="BN15:BN16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W18:W19"/>
    <mergeCell ref="X18:X19"/>
    <mergeCell ref="Y18:AA18"/>
    <mergeCell ref="AC18:AC19"/>
    <mergeCell ref="AD18:AD19"/>
    <mergeCell ref="AP18:AR18"/>
    <mergeCell ref="L18:L19"/>
    <mergeCell ref="M18:M19"/>
    <mergeCell ref="N18:P18"/>
    <mergeCell ref="R18:R19"/>
    <mergeCell ref="S18:S19"/>
    <mergeCell ref="N19:P19"/>
    <mergeCell ref="T19:V19"/>
    <mergeCell ref="AH18:AH19"/>
    <mergeCell ref="AJ19:AL19"/>
    <mergeCell ref="AT18:AT19"/>
    <mergeCell ref="AU18:AW18"/>
    <mergeCell ref="AY18:AY19"/>
    <mergeCell ref="AZ18:AZ19"/>
    <mergeCell ref="BL18:BN18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AZ20:BC20"/>
    <mergeCell ref="BE20:BH20"/>
    <mergeCell ref="BK20:BN20"/>
    <mergeCell ref="AI18:AI19"/>
    <mergeCell ref="AJ18:AL18"/>
    <mergeCell ref="AN18:AN19"/>
    <mergeCell ref="AO18:AO19"/>
    <mergeCell ref="T18:V18"/>
    <mergeCell ref="BA19:BC19"/>
    <mergeCell ref="BF19:BH19"/>
    <mergeCell ref="BA18:BC18"/>
    <mergeCell ref="BD18:BD19"/>
    <mergeCell ref="BE18:BE19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S24:T24"/>
    <mergeCell ref="U24:U25"/>
    <mergeCell ref="V24:V25"/>
    <mergeCell ref="X24:Y24"/>
    <mergeCell ref="Z24:Z25"/>
    <mergeCell ref="AA24:AA25"/>
    <mergeCell ref="B25:C25"/>
    <mergeCell ref="H25:I25"/>
    <mergeCell ref="M25:N25"/>
    <mergeCell ref="S25:T25"/>
    <mergeCell ref="X25:Y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K24:BL24"/>
    <mergeCell ref="BM24:BM25"/>
    <mergeCell ref="BN24:BN25"/>
    <mergeCell ref="AG26:AG27"/>
    <mergeCell ref="AI26:AJ27"/>
    <mergeCell ref="AL26:AL27"/>
    <mergeCell ref="AO26:AP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AZ24:BA24"/>
    <mergeCell ref="BB24:BB25"/>
    <mergeCell ref="BC24:BC25"/>
    <mergeCell ref="BE24:BF24"/>
    <mergeCell ref="BG24:BG25"/>
    <mergeCell ref="BH24:BH25"/>
    <mergeCell ref="AZ25:BA25"/>
    <mergeCell ref="BN26:BN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AT29:AT30"/>
    <mergeCell ref="B28:E28"/>
    <mergeCell ref="H28:K28"/>
    <mergeCell ref="M28:P28"/>
    <mergeCell ref="S28:V28"/>
    <mergeCell ref="X28:AA28"/>
    <mergeCell ref="BH26:BH27"/>
    <mergeCell ref="BK26:BL27"/>
    <mergeCell ref="AZ28:BC28"/>
    <mergeCell ref="BE28:BH28"/>
    <mergeCell ref="L29:L30"/>
    <mergeCell ref="M29:M30"/>
    <mergeCell ref="N29:P29"/>
    <mergeCell ref="R29:R30"/>
    <mergeCell ref="S29:S30"/>
    <mergeCell ref="T29:V29"/>
    <mergeCell ref="AD28:AG28"/>
    <mergeCell ref="W29:W30"/>
    <mergeCell ref="X29:X30"/>
    <mergeCell ref="Y29:AA29"/>
    <mergeCell ref="AC29:AC30"/>
    <mergeCell ref="AD29:AD30"/>
    <mergeCell ref="AP30:AR30"/>
    <mergeCell ref="AI28:AL28"/>
    <mergeCell ref="A29:A30"/>
    <mergeCell ref="B29:B30"/>
    <mergeCell ref="C29:E29"/>
    <mergeCell ref="G29:G30"/>
    <mergeCell ref="H29:H30"/>
    <mergeCell ref="I29:K29"/>
    <mergeCell ref="BK28:BN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BL29:BN29"/>
    <mergeCell ref="AS29:AS30"/>
    <mergeCell ref="BL30:BN30"/>
    <mergeCell ref="AZ31:BC31"/>
    <mergeCell ref="BE31:BH31"/>
    <mergeCell ref="BK31:BN31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U30:AW30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B35:C35"/>
    <mergeCell ref="H35:I35"/>
    <mergeCell ref="M35:N35"/>
    <mergeCell ref="M34:N34"/>
    <mergeCell ref="O34:O35"/>
    <mergeCell ref="P34:P35"/>
    <mergeCell ref="AV34:AV35"/>
    <mergeCell ref="AW34:AW35"/>
    <mergeCell ref="AO35:AP35"/>
    <mergeCell ref="AT35:AU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S35:T35"/>
    <mergeCell ref="X35:Y35"/>
    <mergeCell ref="AD35:AE35"/>
    <mergeCell ref="AI35:AJ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A36:AA37"/>
    <mergeCell ref="AD36:AE37"/>
    <mergeCell ref="AZ38:BC38"/>
    <mergeCell ref="BE38:BH38"/>
    <mergeCell ref="BK34:BL34"/>
    <mergeCell ref="BM34:BM35"/>
    <mergeCell ref="BN34:BN35"/>
    <mergeCell ref="AG36:AG37"/>
    <mergeCell ref="AI36:AJ37"/>
    <mergeCell ref="AL36:AL37"/>
    <mergeCell ref="AO36:AP37"/>
    <mergeCell ref="BK35:BL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BH36:BH37"/>
    <mergeCell ref="BK36:BL37"/>
    <mergeCell ref="BN36:BN37"/>
    <mergeCell ref="AR36:AR37"/>
    <mergeCell ref="AT36:AU37"/>
    <mergeCell ref="AW36:AW37"/>
    <mergeCell ref="AZ36:BA37"/>
    <mergeCell ref="BC36:BC37"/>
    <mergeCell ref="BE36:BF37"/>
    <mergeCell ref="A39:A40"/>
    <mergeCell ref="B39:B40"/>
    <mergeCell ref="C39:E39"/>
    <mergeCell ref="G39:G40"/>
    <mergeCell ref="H39:H40"/>
    <mergeCell ref="I39:K39"/>
    <mergeCell ref="BK38:BN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D38:AG38"/>
    <mergeCell ref="C40:E40"/>
    <mergeCell ref="I40:K40"/>
    <mergeCell ref="N40:P40"/>
    <mergeCell ref="T40:V40"/>
    <mergeCell ref="Y40:AA40"/>
    <mergeCell ref="AE40:AG40"/>
    <mergeCell ref="AJ40:AL40"/>
    <mergeCell ref="AP40:AR40"/>
    <mergeCell ref="B38:E38"/>
    <mergeCell ref="H38:K38"/>
    <mergeCell ref="M38:P38"/>
    <mergeCell ref="S38:V38"/>
    <mergeCell ref="X38:AA38"/>
    <mergeCell ref="L39:L40"/>
    <mergeCell ref="M39:M40"/>
    <mergeCell ref="N39:P39"/>
    <mergeCell ref="R39:R40"/>
    <mergeCell ref="S39:S40"/>
    <mergeCell ref="T39:V39"/>
    <mergeCell ref="BL39:BN39"/>
    <mergeCell ref="AZ41:BC41"/>
    <mergeCell ref="BE41:BH41"/>
    <mergeCell ref="BK41:BN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W39:W40"/>
    <mergeCell ref="X39:X40"/>
    <mergeCell ref="Y39:AA39"/>
    <mergeCell ref="AC39:AC40"/>
    <mergeCell ref="AD39:AD40"/>
    <mergeCell ref="AU39:AW39"/>
    <mergeCell ref="AY39:AY40"/>
    <mergeCell ref="AZ39:AZ40"/>
    <mergeCell ref="AU40:AW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fitToWidth="8" orientation="portrait" horizontalDpi="4294967293" r:id="rId1"/>
  <colBreaks count="1" manualBreakCount="1">
    <brk id="11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種目リスト!$A:$A</xm:f>
          </x14:formula1>
          <xm:sqref>B7:E7 H7:K7 B17:E17 H17:K17 B28:E28 H28:K28 B38:E38 H38:K38 M7:P7 S7:V7 M17:P17 S17:V17 M28:P28 S28:V28 M38:P38 S38:V38 X7:AA7 AD7:AG7 X17:AA17 AD17:AG17 X28:AA28 AD28:AG28 X38:AA38 AD38:AG38 AI7:AL7 AO7:AR7 AI17:AL17 AO17:AR17 AI28:AL28 AO28:AR28 AI38:AL38 AO38:AR38 AT7:AW7 AZ7:BC7 AT17:AW17 AZ17:BC17 AT28:AW28 AZ28:BC28 AT38:AW38 AZ38:BC38 BE7:BH7 BK7:BN7 BE17:BH17 BK17:BN17 BE28:BH28 BK28:BN28 BE38:BH38 BK38:BN38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B10" sqref="B10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27" t="s">
        <v>196</v>
      </c>
      <c r="B3" s="128"/>
      <c r="C3" s="129"/>
      <c r="D3" s="130" t="s">
        <v>15</v>
      </c>
      <c r="E3" s="131"/>
      <c r="F3" s="131"/>
      <c r="G3" s="131"/>
      <c r="H3" s="131"/>
      <c r="I3" s="131"/>
      <c r="J3" s="132"/>
    </row>
    <row r="4" spans="1:10" ht="22.5" customHeight="1" x14ac:dyDescent="0.15">
      <c r="A4" s="133" t="s">
        <v>16</v>
      </c>
      <c r="B4" s="123"/>
      <c r="C4" s="124"/>
      <c r="D4" s="138" t="s">
        <v>51</v>
      </c>
      <c r="E4" s="140"/>
      <c r="F4" s="141"/>
      <c r="G4" s="141"/>
      <c r="H4" s="142"/>
      <c r="I4" s="146" t="s">
        <v>17</v>
      </c>
      <c r="J4" s="147"/>
    </row>
    <row r="5" spans="1:10" ht="23.25" customHeight="1" x14ac:dyDescent="0.15">
      <c r="A5" s="134"/>
      <c r="B5" s="135"/>
      <c r="C5" s="136"/>
      <c r="D5" s="139"/>
      <c r="E5" s="143"/>
      <c r="F5" s="144"/>
      <c r="G5" s="144"/>
      <c r="H5" s="145"/>
      <c r="I5" s="148" t="s">
        <v>50</v>
      </c>
      <c r="J5" s="149"/>
    </row>
    <row r="6" spans="1:10" ht="24" customHeight="1" x14ac:dyDescent="0.15">
      <c r="A6" s="137"/>
      <c r="B6" s="125"/>
      <c r="C6" s="126"/>
      <c r="D6" s="13" t="s">
        <v>18</v>
      </c>
      <c r="E6" s="150"/>
      <c r="F6" s="151"/>
      <c r="G6" s="151"/>
      <c r="H6" s="14" t="s">
        <v>19</v>
      </c>
      <c r="I6" s="152" t="s">
        <v>50</v>
      </c>
      <c r="J6" s="153"/>
    </row>
    <row r="7" spans="1:10" x14ac:dyDescent="0.15">
      <c r="A7" s="119" t="s">
        <v>58</v>
      </c>
      <c r="B7" s="15" t="s">
        <v>21</v>
      </c>
      <c r="C7" s="15" t="s">
        <v>22</v>
      </c>
      <c r="D7" s="121" t="s">
        <v>23</v>
      </c>
      <c r="E7" s="121" t="s">
        <v>24</v>
      </c>
      <c r="F7" s="123" t="s">
        <v>25</v>
      </c>
      <c r="G7" s="123"/>
      <c r="H7" s="124"/>
      <c r="I7" s="15" t="s">
        <v>26</v>
      </c>
      <c r="J7" s="16" t="s">
        <v>27</v>
      </c>
    </row>
    <row r="8" spans="1:10" x14ac:dyDescent="0.15">
      <c r="A8" s="120"/>
      <c r="B8" s="17" t="s">
        <v>28</v>
      </c>
      <c r="C8" s="17" t="s">
        <v>29</v>
      </c>
      <c r="D8" s="122"/>
      <c r="E8" s="122"/>
      <c r="F8" s="125"/>
      <c r="G8" s="125"/>
      <c r="H8" s="126"/>
      <c r="I8" s="17" t="s">
        <v>59</v>
      </c>
      <c r="J8" s="18" t="s">
        <v>59</v>
      </c>
    </row>
    <row r="9" spans="1:10" ht="11.25" customHeight="1" x14ac:dyDescent="0.15">
      <c r="A9" s="185"/>
      <c r="B9" s="34"/>
      <c r="C9" s="187"/>
      <c r="D9" s="189"/>
      <c r="E9" s="191" t="s">
        <v>195</v>
      </c>
      <c r="F9" s="183"/>
      <c r="G9" s="183"/>
      <c r="H9" s="183"/>
      <c r="I9" s="103"/>
      <c r="J9" s="105"/>
    </row>
    <row r="10" spans="1:10" ht="22.5" customHeight="1" x14ac:dyDescent="0.15">
      <c r="A10" s="193"/>
      <c r="B10" s="35"/>
      <c r="C10" s="194"/>
      <c r="D10" s="195"/>
      <c r="E10" s="196"/>
      <c r="F10" s="197"/>
      <c r="G10" s="197"/>
      <c r="H10" s="197"/>
      <c r="I10" s="116"/>
      <c r="J10" s="118"/>
    </row>
    <row r="11" spans="1:10" ht="11.25" customHeight="1" x14ac:dyDescent="0.15">
      <c r="A11" s="185"/>
      <c r="B11" s="34"/>
      <c r="C11" s="187"/>
      <c r="D11" s="189"/>
      <c r="E11" s="191" t="s">
        <v>195</v>
      </c>
      <c r="F11" s="183"/>
      <c r="G11" s="183"/>
      <c r="H11" s="183"/>
      <c r="I11" s="103"/>
      <c r="J11" s="105"/>
    </row>
    <row r="12" spans="1:10" ht="22.5" customHeight="1" x14ac:dyDescent="0.15">
      <c r="A12" s="193"/>
      <c r="B12" s="35"/>
      <c r="C12" s="194"/>
      <c r="D12" s="195"/>
      <c r="E12" s="196"/>
      <c r="F12" s="197"/>
      <c r="G12" s="197"/>
      <c r="H12" s="197"/>
      <c r="I12" s="116"/>
      <c r="J12" s="118"/>
    </row>
    <row r="13" spans="1:10" ht="11.25" customHeight="1" x14ac:dyDescent="0.15">
      <c r="A13" s="185"/>
      <c r="B13" s="34"/>
      <c r="C13" s="187"/>
      <c r="D13" s="189"/>
      <c r="E13" s="191" t="s">
        <v>195</v>
      </c>
      <c r="F13" s="183"/>
      <c r="G13" s="183"/>
      <c r="H13" s="183"/>
      <c r="I13" s="103"/>
      <c r="J13" s="105"/>
    </row>
    <row r="14" spans="1:10" ht="22.5" customHeight="1" x14ac:dyDescent="0.15">
      <c r="A14" s="193"/>
      <c r="B14" s="35"/>
      <c r="C14" s="194"/>
      <c r="D14" s="195"/>
      <c r="E14" s="196"/>
      <c r="F14" s="197"/>
      <c r="G14" s="197"/>
      <c r="H14" s="197"/>
      <c r="I14" s="116"/>
      <c r="J14" s="118"/>
    </row>
    <row r="15" spans="1:10" ht="11.25" customHeight="1" x14ac:dyDescent="0.15">
      <c r="A15" s="185"/>
      <c r="B15" s="34"/>
      <c r="C15" s="187"/>
      <c r="D15" s="189"/>
      <c r="E15" s="191" t="s">
        <v>195</v>
      </c>
      <c r="F15" s="183"/>
      <c r="G15" s="183"/>
      <c r="H15" s="183"/>
      <c r="I15" s="103"/>
      <c r="J15" s="105"/>
    </row>
    <row r="16" spans="1:10" ht="22.5" customHeight="1" x14ac:dyDescent="0.15">
      <c r="A16" s="193"/>
      <c r="B16" s="35"/>
      <c r="C16" s="194"/>
      <c r="D16" s="195"/>
      <c r="E16" s="196"/>
      <c r="F16" s="197"/>
      <c r="G16" s="197"/>
      <c r="H16" s="197"/>
      <c r="I16" s="116"/>
      <c r="J16" s="118"/>
    </row>
    <row r="17" spans="1:10" ht="11.25" customHeight="1" x14ac:dyDescent="0.15">
      <c r="A17" s="185"/>
      <c r="B17" s="34"/>
      <c r="C17" s="187"/>
      <c r="D17" s="189"/>
      <c r="E17" s="191" t="s">
        <v>195</v>
      </c>
      <c r="F17" s="183"/>
      <c r="G17" s="183"/>
      <c r="H17" s="183"/>
      <c r="I17" s="103"/>
      <c r="J17" s="105"/>
    </row>
    <row r="18" spans="1:10" ht="22.5" customHeight="1" x14ac:dyDescent="0.15">
      <c r="A18" s="193"/>
      <c r="B18" s="35"/>
      <c r="C18" s="194"/>
      <c r="D18" s="195"/>
      <c r="E18" s="196"/>
      <c r="F18" s="197"/>
      <c r="G18" s="197"/>
      <c r="H18" s="197"/>
      <c r="I18" s="116"/>
      <c r="J18" s="118"/>
    </row>
    <row r="19" spans="1:10" ht="11.25" customHeight="1" x14ac:dyDescent="0.15">
      <c r="A19" s="185"/>
      <c r="B19" s="34"/>
      <c r="C19" s="187"/>
      <c r="D19" s="189"/>
      <c r="E19" s="191" t="s">
        <v>195</v>
      </c>
      <c r="F19" s="183"/>
      <c r="G19" s="183"/>
      <c r="H19" s="183"/>
      <c r="I19" s="103"/>
      <c r="J19" s="105"/>
    </row>
    <row r="20" spans="1:10" ht="22.5" customHeight="1" x14ac:dyDescent="0.15">
      <c r="A20" s="193"/>
      <c r="B20" s="35"/>
      <c r="C20" s="194"/>
      <c r="D20" s="195"/>
      <c r="E20" s="196"/>
      <c r="F20" s="197"/>
      <c r="G20" s="197"/>
      <c r="H20" s="197"/>
      <c r="I20" s="116"/>
      <c r="J20" s="118"/>
    </row>
    <row r="21" spans="1:10" ht="11.25" customHeight="1" x14ac:dyDescent="0.15">
      <c r="A21" s="185"/>
      <c r="B21" s="34"/>
      <c r="C21" s="187"/>
      <c r="D21" s="189"/>
      <c r="E21" s="191" t="s">
        <v>195</v>
      </c>
      <c r="F21" s="183"/>
      <c r="G21" s="183"/>
      <c r="H21" s="183"/>
      <c r="I21" s="103"/>
      <c r="J21" s="105"/>
    </row>
    <row r="22" spans="1:10" ht="22.5" customHeight="1" x14ac:dyDescent="0.15">
      <c r="A22" s="193"/>
      <c r="B22" s="35"/>
      <c r="C22" s="194"/>
      <c r="D22" s="195"/>
      <c r="E22" s="196"/>
      <c r="F22" s="197"/>
      <c r="G22" s="197"/>
      <c r="H22" s="197"/>
      <c r="I22" s="116"/>
      <c r="J22" s="118"/>
    </row>
    <row r="23" spans="1:10" ht="11.25" customHeight="1" x14ac:dyDescent="0.15">
      <c r="A23" s="185"/>
      <c r="B23" s="34"/>
      <c r="C23" s="187"/>
      <c r="D23" s="189"/>
      <c r="E23" s="191" t="s">
        <v>195</v>
      </c>
      <c r="F23" s="183"/>
      <c r="G23" s="183"/>
      <c r="H23" s="183"/>
      <c r="I23" s="103"/>
      <c r="J23" s="105"/>
    </row>
    <row r="24" spans="1:10" ht="22.5" customHeight="1" x14ac:dyDescent="0.15">
      <c r="A24" s="193"/>
      <c r="B24" s="35"/>
      <c r="C24" s="194"/>
      <c r="D24" s="195"/>
      <c r="E24" s="196"/>
      <c r="F24" s="197"/>
      <c r="G24" s="197"/>
      <c r="H24" s="197"/>
      <c r="I24" s="116"/>
      <c r="J24" s="118"/>
    </row>
    <row r="25" spans="1:10" ht="11.25" customHeight="1" x14ac:dyDescent="0.15">
      <c r="A25" s="185"/>
      <c r="B25" s="34"/>
      <c r="C25" s="187"/>
      <c r="D25" s="189"/>
      <c r="E25" s="191" t="s">
        <v>195</v>
      </c>
      <c r="F25" s="183"/>
      <c r="G25" s="183"/>
      <c r="H25" s="183"/>
      <c r="I25" s="103"/>
      <c r="J25" s="105"/>
    </row>
    <row r="26" spans="1:10" ht="22.5" customHeight="1" x14ac:dyDescent="0.15">
      <c r="A26" s="193"/>
      <c r="B26" s="35"/>
      <c r="C26" s="194"/>
      <c r="D26" s="195"/>
      <c r="E26" s="196"/>
      <c r="F26" s="197"/>
      <c r="G26" s="197"/>
      <c r="H26" s="197"/>
      <c r="I26" s="116"/>
      <c r="J26" s="118"/>
    </row>
    <row r="27" spans="1:10" ht="11.25" customHeight="1" x14ac:dyDescent="0.15">
      <c r="A27" s="185"/>
      <c r="B27" s="34"/>
      <c r="C27" s="187"/>
      <c r="D27" s="189"/>
      <c r="E27" s="191" t="s">
        <v>195</v>
      </c>
      <c r="F27" s="183"/>
      <c r="G27" s="183"/>
      <c r="H27" s="183"/>
      <c r="I27" s="103"/>
      <c r="J27" s="105"/>
    </row>
    <row r="28" spans="1:10" ht="22.5" customHeight="1" x14ac:dyDescent="0.15">
      <c r="A28" s="193"/>
      <c r="B28" s="35"/>
      <c r="C28" s="194"/>
      <c r="D28" s="195"/>
      <c r="E28" s="196"/>
      <c r="F28" s="197"/>
      <c r="G28" s="197"/>
      <c r="H28" s="197"/>
      <c r="I28" s="116"/>
      <c r="J28" s="118"/>
    </row>
    <row r="29" spans="1:10" ht="11.25" customHeight="1" x14ac:dyDescent="0.15">
      <c r="A29" s="185"/>
      <c r="B29" s="34"/>
      <c r="C29" s="187"/>
      <c r="D29" s="189"/>
      <c r="E29" s="191" t="s">
        <v>195</v>
      </c>
      <c r="F29" s="183"/>
      <c r="G29" s="183"/>
      <c r="H29" s="183"/>
      <c r="I29" s="103"/>
      <c r="J29" s="105"/>
    </row>
    <row r="30" spans="1:10" ht="22.5" customHeight="1" x14ac:dyDescent="0.15">
      <c r="A30" s="193"/>
      <c r="B30" s="35"/>
      <c r="C30" s="194"/>
      <c r="D30" s="195"/>
      <c r="E30" s="196"/>
      <c r="F30" s="197"/>
      <c r="G30" s="197"/>
      <c r="H30" s="197"/>
      <c r="I30" s="116"/>
      <c r="J30" s="118"/>
    </row>
    <row r="31" spans="1:10" ht="11.25" customHeight="1" x14ac:dyDescent="0.15">
      <c r="A31" s="185"/>
      <c r="B31" s="34"/>
      <c r="C31" s="187"/>
      <c r="D31" s="189"/>
      <c r="E31" s="191" t="s">
        <v>195</v>
      </c>
      <c r="F31" s="183"/>
      <c r="G31" s="183"/>
      <c r="H31" s="183"/>
      <c r="I31" s="103"/>
      <c r="J31" s="105"/>
    </row>
    <row r="32" spans="1:10" ht="22.5" customHeight="1" x14ac:dyDescent="0.15">
      <c r="A32" s="193"/>
      <c r="B32" s="35"/>
      <c r="C32" s="194"/>
      <c r="D32" s="195"/>
      <c r="E32" s="196"/>
      <c r="F32" s="197"/>
      <c r="G32" s="197"/>
      <c r="H32" s="197"/>
      <c r="I32" s="116"/>
      <c r="J32" s="118"/>
    </row>
    <row r="33" spans="1:10" ht="11.25" customHeight="1" x14ac:dyDescent="0.15">
      <c r="A33" s="185"/>
      <c r="B33" s="34"/>
      <c r="C33" s="187"/>
      <c r="D33" s="189"/>
      <c r="E33" s="191" t="s">
        <v>195</v>
      </c>
      <c r="F33" s="183"/>
      <c r="G33" s="183"/>
      <c r="H33" s="183"/>
      <c r="I33" s="103"/>
      <c r="J33" s="105"/>
    </row>
    <row r="34" spans="1:10" ht="22.5" customHeight="1" x14ac:dyDescent="0.15">
      <c r="A34" s="193"/>
      <c r="B34" s="35"/>
      <c r="C34" s="194"/>
      <c r="D34" s="195"/>
      <c r="E34" s="196"/>
      <c r="F34" s="197"/>
      <c r="G34" s="197"/>
      <c r="H34" s="197"/>
      <c r="I34" s="116"/>
      <c r="J34" s="118"/>
    </row>
    <row r="35" spans="1:10" ht="11.25" customHeight="1" x14ac:dyDescent="0.15">
      <c r="A35" s="185"/>
      <c r="B35" s="34"/>
      <c r="C35" s="187"/>
      <c r="D35" s="189"/>
      <c r="E35" s="191" t="s">
        <v>195</v>
      </c>
      <c r="F35" s="183"/>
      <c r="G35" s="183"/>
      <c r="H35" s="183"/>
      <c r="I35" s="103"/>
      <c r="J35" s="105"/>
    </row>
    <row r="36" spans="1:10" ht="22.5" customHeight="1" x14ac:dyDescent="0.15">
      <c r="A36" s="193"/>
      <c r="B36" s="35"/>
      <c r="C36" s="194"/>
      <c r="D36" s="195"/>
      <c r="E36" s="196"/>
      <c r="F36" s="197"/>
      <c r="G36" s="197"/>
      <c r="H36" s="197"/>
      <c r="I36" s="116"/>
      <c r="J36" s="118"/>
    </row>
    <row r="37" spans="1:10" ht="11.25" customHeight="1" x14ac:dyDescent="0.15">
      <c r="A37" s="185"/>
      <c r="B37" s="34"/>
      <c r="C37" s="187"/>
      <c r="D37" s="189"/>
      <c r="E37" s="191" t="s">
        <v>195</v>
      </c>
      <c r="F37" s="183"/>
      <c r="G37" s="183"/>
      <c r="H37" s="183"/>
      <c r="I37" s="103"/>
      <c r="J37" s="105"/>
    </row>
    <row r="38" spans="1:10" ht="22.5" customHeight="1" x14ac:dyDescent="0.15">
      <c r="A38" s="193"/>
      <c r="B38" s="35"/>
      <c r="C38" s="194"/>
      <c r="D38" s="195"/>
      <c r="E38" s="196"/>
      <c r="F38" s="197"/>
      <c r="G38" s="197"/>
      <c r="H38" s="197"/>
      <c r="I38" s="116"/>
      <c r="J38" s="118"/>
    </row>
    <row r="39" spans="1:10" ht="11.25" customHeight="1" x14ac:dyDescent="0.15">
      <c r="A39" s="185"/>
      <c r="B39" s="34"/>
      <c r="C39" s="187"/>
      <c r="D39" s="189"/>
      <c r="E39" s="191" t="s">
        <v>195</v>
      </c>
      <c r="F39" s="183"/>
      <c r="G39" s="183"/>
      <c r="H39" s="183"/>
      <c r="I39" s="103"/>
      <c r="J39" s="105"/>
    </row>
    <row r="40" spans="1:10" ht="22.5" customHeight="1" x14ac:dyDescent="0.15">
      <c r="A40" s="193"/>
      <c r="B40" s="35"/>
      <c r="C40" s="194"/>
      <c r="D40" s="195"/>
      <c r="E40" s="196"/>
      <c r="F40" s="197"/>
      <c r="G40" s="197"/>
      <c r="H40" s="197"/>
      <c r="I40" s="116"/>
      <c r="J40" s="118"/>
    </row>
    <row r="41" spans="1:10" ht="11.25" customHeight="1" x14ac:dyDescent="0.15">
      <c r="A41" s="185"/>
      <c r="B41" s="34"/>
      <c r="C41" s="187"/>
      <c r="D41" s="189"/>
      <c r="E41" s="191" t="s">
        <v>195</v>
      </c>
      <c r="F41" s="183"/>
      <c r="G41" s="183"/>
      <c r="H41" s="183"/>
      <c r="I41" s="103"/>
      <c r="J41" s="105"/>
    </row>
    <row r="42" spans="1:10" ht="22.5" customHeight="1" x14ac:dyDescent="0.15">
      <c r="A42" s="193"/>
      <c r="B42" s="35"/>
      <c r="C42" s="194"/>
      <c r="D42" s="195"/>
      <c r="E42" s="196"/>
      <c r="F42" s="197"/>
      <c r="G42" s="197"/>
      <c r="H42" s="197"/>
      <c r="I42" s="116"/>
      <c r="J42" s="118"/>
    </row>
    <row r="43" spans="1:10" ht="11.25" customHeight="1" x14ac:dyDescent="0.15">
      <c r="A43" s="185"/>
      <c r="B43" s="34"/>
      <c r="C43" s="187"/>
      <c r="D43" s="189"/>
      <c r="E43" s="191" t="s">
        <v>195</v>
      </c>
      <c r="F43" s="183"/>
      <c r="G43" s="183"/>
      <c r="H43" s="183"/>
      <c r="I43" s="103"/>
      <c r="J43" s="105"/>
    </row>
    <row r="44" spans="1:10" ht="22.5" customHeight="1" x14ac:dyDescent="0.15">
      <c r="A44" s="193"/>
      <c r="B44" s="35"/>
      <c r="C44" s="194"/>
      <c r="D44" s="195"/>
      <c r="E44" s="196"/>
      <c r="F44" s="197"/>
      <c r="G44" s="197"/>
      <c r="H44" s="197"/>
      <c r="I44" s="116"/>
      <c r="J44" s="118"/>
    </row>
    <row r="45" spans="1:10" ht="11.25" customHeight="1" x14ac:dyDescent="0.15">
      <c r="A45" s="185"/>
      <c r="B45" s="34"/>
      <c r="C45" s="187"/>
      <c r="D45" s="189"/>
      <c r="E45" s="191" t="s">
        <v>195</v>
      </c>
      <c r="F45" s="183"/>
      <c r="G45" s="183"/>
      <c r="H45" s="183"/>
      <c r="I45" s="103"/>
      <c r="J45" s="105"/>
    </row>
    <row r="46" spans="1:10" ht="22.5" customHeight="1" x14ac:dyDescent="0.15">
      <c r="A46" s="193"/>
      <c r="B46" s="35"/>
      <c r="C46" s="194"/>
      <c r="D46" s="195"/>
      <c r="E46" s="196"/>
      <c r="F46" s="197"/>
      <c r="G46" s="197"/>
      <c r="H46" s="197"/>
      <c r="I46" s="116"/>
      <c r="J46" s="118"/>
    </row>
    <row r="47" spans="1:10" ht="11.25" customHeight="1" x14ac:dyDescent="0.15">
      <c r="A47" s="185"/>
      <c r="B47" s="34"/>
      <c r="C47" s="187"/>
      <c r="D47" s="189"/>
      <c r="E47" s="191" t="s">
        <v>195</v>
      </c>
      <c r="F47" s="183"/>
      <c r="G47" s="183"/>
      <c r="H47" s="183"/>
      <c r="I47" s="103"/>
      <c r="J47" s="105"/>
    </row>
    <row r="48" spans="1:10" ht="22.5" customHeight="1" x14ac:dyDescent="0.15">
      <c r="A48" s="193"/>
      <c r="B48" s="35"/>
      <c r="C48" s="194"/>
      <c r="D48" s="195"/>
      <c r="E48" s="196"/>
      <c r="F48" s="197"/>
      <c r="G48" s="197"/>
      <c r="H48" s="197"/>
      <c r="I48" s="116"/>
      <c r="J48" s="118"/>
    </row>
    <row r="49" spans="1:10" ht="11.25" customHeight="1" x14ac:dyDescent="0.15">
      <c r="A49" s="185"/>
      <c r="B49" s="34"/>
      <c r="C49" s="187"/>
      <c r="D49" s="189"/>
      <c r="E49" s="191" t="s">
        <v>195</v>
      </c>
      <c r="F49" s="183"/>
      <c r="G49" s="183"/>
      <c r="H49" s="183"/>
      <c r="I49" s="103"/>
      <c r="J49" s="105"/>
    </row>
    <row r="50" spans="1:10" ht="22.5" customHeight="1" x14ac:dyDescent="0.15">
      <c r="A50" s="193"/>
      <c r="B50" s="35"/>
      <c r="C50" s="194"/>
      <c r="D50" s="195"/>
      <c r="E50" s="196"/>
      <c r="F50" s="197"/>
      <c r="G50" s="197"/>
      <c r="H50" s="197"/>
      <c r="I50" s="116"/>
      <c r="J50" s="118"/>
    </row>
    <row r="51" spans="1:10" ht="11.25" customHeight="1" x14ac:dyDescent="0.15">
      <c r="A51" s="185"/>
      <c r="B51" s="34"/>
      <c r="C51" s="187"/>
      <c r="D51" s="189"/>
      <c r="E51" s="191" t="s">
        <v>195</v>
      </c>
      <c r="F51" s="183"/>
      <c r="G51" s="183"/>
      <c r="H51" s="183"/>
      <c r="I51" s="103"/>
      <c r="J51" s="105"/>
    </row>
    <row r="52" spans="1:10" ht="22.5" customHeight="1" x14ac:dyDescent="0.15">
      <c r="A52" s="193"/>
      <c r="B52" s="35"/>
      <c r="C52" s="194"/>
      <c r="D52" s="195"/>
      <c r="E52" s="196"/>
      <c r="F52" s="197"/>
      <c r="G52" s="197"/>
      <c r="H52" s="197"/>
      <c r="I52" s="116"/>
      <c r="J52" s="118"/>
    </row>
    <row r="53" spans="1:10" ht="11.25" customHeight="1" x14ac:dyDescent="0.15">
      <c r="A53" s="185"/>
      <c r="B53" s="34"/>
      <c r="C53" s="187"/>
      <c r="D53" s="189"/>
      <c r="E53" s="191" t="s">
        <v>195</v>
      </c>
      <c r="F53" s="183"/>
      <c r="G53" s="183"/>
      <c r="H53" s="183"/>
      <c r="I53" s="103"/>
      <c r="J53" s="105"/>
    </row>
    <row r="54" spans="1:10" ht="22.5" customHeight="1" x14ac:dyDescent="0.15">
      <c r="A54" s="193"/>
      <c r="B54" s="35"/>
      <c r="C54" s="194"/>
      <c r="D54" s="195"/>
      <c r="E54" s="196"/>
      <c r="F54" s="197"/>
      <c r="G54" s="197"/>
      <c r="H54" s="197"/>
      <c r="I54" s="116"/>
      <c r="J54" s="118"/>
    </row>
    <row r="55" spans="1:10" ht="11.25" customHeight="1" x14ac:dyDescent="0.15">
      <c r="A55" s="185"/>
      <c r="B55" s="34"/>
      <c r="C55" s="187"/>
      <c r="D55" s="189"/>
      <c r="E55" s="191" t="s">
        <v>195</v>
      </c>
      <c r="F55" s="183"/>
      <c r="G55" s="183"/>
      <c r="H55" s="183"/>
      <c r="I55" s="103"/>
      <c r="J55" s="105"/>
    </row>
    <row r="56" spans="1:10" ht="22.5" customHeight="1" x14ac:dyDescent="0.15">
      <c r="A56" s="193"/>
      <c r="B56" s="35"/>
      <c r="C56" s="194"/>
      <c r="D56" s="195"/>
      <c r="E56" s="196"/>
      <c r="F56" s="197"/>
      <c r="G56" s="197"/>
      <c r="H56" s="197"/>
      <c r="I56" s="116"/>
      <c r="J56" s="118"/>
    </row>
    <row r="57" spans="1:10" ht="11.25" customHeight="1" x14ac:dyDescent="0.15">
      <c r="A57" s="185"/>
      <c r="B57" s="34"/>
      <c r="C57" s="187"/>
      <c r="D57" s="189"/>
      <c r="E57" s="191" t="s">
        <v>195</v>
      </c>
      <c r="F57" s="183"/>
      <c r="G57" s="183"/>
      <c r="H57" s="183"/>
      <c r="I57" s="103"/>
      <c r="J57" s="105"/>
    </row>
    <row r="58" spans="1:10" ht="22.5" customHeight="1" thickBot="1" x14ac:dyDescent="0.2">
      <c r="A58" s="186"/>
      <c r="B58" s="36"/>
      <c r="C58" s="188"/>
      <c r="D58" s="190"/>
      <c r="E58" s="192"/>
      <c r="F58" s="184"/>
      <c r="G58" s="184"/>
      <c r="H58" s="184"/>
      <c r="I58" s="104"/>
      <c r="J58" s="106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種目リスト!$C:$C</xm:f>
          </x14:formula1>
          <xm:sqref>F9:H58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BC42"/>
  <sheetViews>
    <sheetView view="pageBreakPreview" zoomScale="70" zoomScaleNormal="100" zoomScaleSheetLayoutView="70" workbookViewId="0">
      <selection activeCell="B7" sqref="B7:E7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16384" width="9" style="24"/>
  </cols>
  <sheetData>
    <row r="1" spans="1:55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</row>
    <row r="3" spans="1:55" ht="18.75" customHeight="1" x14ac:dyDescent="0.15">
      <c r="A3" s="25" t="s">
        <v>56</v>
      </c>
      <c r="B3" s="215"/>
      <c r="C3" s="216" t="e">
        <v>#REF!</v>
      </c>
      <c r="D3" s="177" t="s">
        <v>33</v>
      </c>
      <c r="E3" s="179" t="s">
        <v>34</v>
      </c>
      <c r="F3" s="23"/>
      <c r="G3" s="25" t="s">
        <v>56</v>
      </c>
      <c r="H3" s="215"/>
      <c r="I3" s="216" t="e">
        <v>#REF!</v>
      </c>
      <c r="J3" s="177" t="s">
        <v>33</v>
      </c>
      <c r="K3" s="179" t="s">
        <v>34</v>
      </c>
      <c r="L3" s="25" t="s">
        <v>35</v>
      </c>
      <c r="M3" s="215"/>
      <c r="N3" s="216" t="e">
        <v>#REF!</v>
      </c>
      <c r="O3" s="177" t="s">
        <v>33</v>
      </c>
      <c r="P3" s="179" t="s">
        <v>34</v>
      </c>
      <c r="Q3" s="23"/>
      <c r="R3" s="25" t="s">
        <v>35</v>
      </c>
      <c r="S3" s="215"/>
      <c r="T3" s="216" t="e">
        <v>#REF!</v>
      </c>
      <c r="U3" s="177" t="s">
        <v>33</v>
      </c>
      <c r="V3" s="179" t="s">
        <v>34</v>
      </c>
      <c r="W3" s="25" t="s">
        <v>35</v>
      </c>
      <c r="X3" s="215"/>
      <c r="Y3" s="216" t="e">
        <v>#REF!</v>
      </c>
      <c r="Z3" s="177" t="s">
        <v>33</v>
      </c>
      <c r="AA3" s="179" t="s">
        <v>34</v>
      </c>
      <c r="AB3" s="23"/>
      <c r="AC3" s="25" t="s">
        <v>35</v>
      </c>
      <c r="AD3" s="215"/>
      <c r="AE3" s="216" t="e">
        <v>#REF!</v>
      </c>
      <c r="AF3" s="177" t="s">
        <v>33</v>
      </c>
      <c r="AG3" s="179" t="s">
        <v>34</v>
      </c>
      <c r="AH3" s="25" t="s">
        <v>35</v>
      </c>
      <c r="AI3" s="215"/>
      <c r="AJ3" s="216" t="e">
        <v>#REF!</v>
      </c>
      <c r="AK3" s="177" t="s">
        <v>33</v>
      </c>
      <c r="AL3" s="179" t="s">
        <v>34</v>
      </c>
      <c r="AM3" s="23"/>
      <c r="AN3" s="25" t="s">
        <v>35</v>
      </c>
      <c r="AO3" s="215"/>
      <c r="AP3" s="216" t="e">
        <v>#REF!</v>
      </c>
      <c r="AQ3" s="177" t="s">
        <v>33</v>
      </c>
      <c r="AR3" s="179" t="s">
        <v>34</v>
      </c>
      <c r="AS3" s="25" t="s">
        <v>35</v>
      </c>
      <c r="AT3" s="215"/>
      <c r="AU3" s="216" t="e">
        <v>#REF!</v>
      </c>
      <c r="AV3" s="177" t="s">
        <v>33</v>
      </c>
      <c r="AW3" s="179" t="s">
        <v>34</v>
      </c>
      <c r="AX3" s="23"/>
      <c r="AY3" s="25" t="s">
        <v>35</v>
      </c>
      <c r="AZ3" s="215"/>
      <c r="BA3" s="216" t="e">
        <v>#REF!</v>
      </c>
      <c r="BB3" s="177" t="s">
        <v>33</v>
      </c>
      <c r="BC3" s="179" t="s">
        <v>34</v>
      </c>
    </row>
    <row r="4" spans="1:55" ht="41.25" customHeight="1" x14ac:dyDescent="0.15">
      <c r="A4" s="26" t="s">
        <v>36</v>
      </c>
      <c r="B4" s="217"/>
      <c r="C4" s="218" t="e">
        <v>#REF!</v>
      </c>
      <c r="D4" s="178"/>
      <c r="E4" s="180"/>
      <c r="F4" s="23"/>
      <c r="G4" s="26" t="s">
        <v>36</v>
      </c>
      <c r="H4" s="217"/>
      <c r="I4" s="218" t="e">
        <v>#REF!</v>
      </c>
      <c r="J4" s="178"/>
      <c r="K4" s="180"/>
      <c r="L4" s="26" t="s">
        <v>36</v>
      </c>
      <c r="M4" s="217"/>
      <c r="N4" s="218" t="e">
        <v>#REF!</v>
      </c>
      <c r="O4" s="178"/>
      <c r="P4" s="180"/>
      <c r="Q4" s="23"/>
      <c r="R4" s="26" t="s">
        <v>36</v>
      </c>
      <c r="S4" s="217"/>
      <c r="T4" s="218" t="e">
        <v>#REF!</v>
      </c>
      <c r="U4" s="178"/>
      <c r="V4" s="180"/>
      <c r="W4" s="26" t="s">
        <v>36</v>
      </c>
      <c r="X4" s="217"/>
      <c r="Y4" s="218" t="e">
        <v>#REF!</v>
      </c>
      <c r="Z4" s="178"/>
      <c r="AA4" s="180"/>
      <c r="AB4" s="23"/>
      <c r="AC4" s="26" t="s">
        <v>36</v>
      </c>
      <c r="AD4" s="217"/>
      <c r="AE4" s="218" t="e">
        <v>#REF!</v>
      </c>
      <c r="AF4" s="178"/>
      <c r="AG4" s="180"/>
      <c r="AH4" s="26" t="s">
        <v>36</v>
      </c>
      <c r="AI4" s="217"/>
      <c r="AJ4" s="218" t="e">
        <v>#REF!</v>
      </c>
      <c r="AK4" s="178"/>
      <c r="AL4" s="180"/>
      <c r="AM4" s="23"/>
      <c r="AN4" s="26" t="s">
        <v>36</v>
      </c>
      <c r="AO4" s="217"/>
      <c r="AP4" s="218" t="e">
        <v>#REF!</v>
      </c>
      <c r="AQ4" s="178"/>
      <c r="AR4" s="180"/>
      <c r="AS4" s="26" t="s">
        <v>36</v>
      </c>
      <c r="AT4" s="217"/>
      <c r="AU4" s="218" t="e">
        <v>#REF!</v>
      </c>
      <c r="AV4" s="178"/>
      <c r="AW4" s="180"/>
      <c r="AX4" s="23"/>
      <c r="AY4" s="26" t="s">
        <v>36</v>
      </c>
      <c r="AZ4" s="217"/>
      <c r="BA4" s="218" t="e">
        <v>#REF!</v>
      </c>
      <c r="BB4" s="178"/>
      <c r="BC4" s="180"/>
    </row>
    <row r="5" spans="1:55" ht="30" customHeight="1" x14ac:dyDescent="0.15">
      <c r="A5" s="27" t="s">
        <v>37</v>
      </c>
      <c r="B5" s="208"/>
      <c r="C5" s="209"/>
      <c r="D5" s="28" t="s">
        <v>38</v>
      </c>
      <c r="E5" s="206"/>
      <c r="F5" s="23"/>
      <c r="G5" s="27" t="s">
        <v>37</v>
      </c>
      <c r="H5" s="208"/>
      <c r="I5" s="209"/>
      <c r="J5" s="28" t="s">
        <v>38</v>
      </c>
      <c r="K5" s="206"/>
      <c r="L5" s="27" t="s">
        <v>37</v>
      </c>
      <c r="M5" s="208"/>
      <c r="N5" s="209"/>
      <c r="O5" s="28" t="s">
        <v>38</v>
      </c>
      <c r="P5" s="206"/>
      <c r="Q5" s="23"/>
      <c r="R5" s="27" t="s">
        <v>37</v>
      </c>
      <c r="S5" s="208"/>
      <c r="T5" s="209"/>
      <c r="U5" s="28" t="s">
        <v>38</v>
      </c>
      <c r="V5" s="206"/>
      <c r="W5" s="27" t="s">
        <v>37</v>
      </c>
      <c r="X5" s="208"/>
      <c r="Y5" s="209"/>
      <c r="Z5" s="28" t="s">
        <v>38</v>
      </c>
      <c r="AA5" s="206"/>
      <c r="AB5" s="23"/>
      <c r="AC5" s="27" t="s">
        <v>37</v>
      </c>
      <c r="AD5" s="208"/>
      <c r="AE5" s="209"/>
      <c r="AF5" s="28" t="s">
        <v>38</v>
      </c>
      <c r="AG5" s="206"/>
      <c r="AH5" s="27" t="s">
        <v>37</v>
      </c>
      <c r="AI5" s="208"/>
      <c r="AJ5" s="209"/>
      <c r="AK5" s="28" t="s">
        <v>38</v>
      </c>
      <c r="AL5" s="206"/>
      <c r="AM5" s="23"/>
      <c r="AN5" s="27" t="s">
        <v>37</v>
      </c>
      <c r="AO5" s="208"/>
      <c r="AP5" s="209"/>
      <c r="AQ5" s="28" t="s">
        <v>38</v>
      </c>
      <c r="AR5" s="206"/>
      <c r="AS5" s="27" t="s">
        <v>37</v>
      </c>
      <c r="AT5" s="208"/>
      <c r="AU5" s="209"/>
      <c r="AV5" s="28" t="s">
        <v>38</v>
      </c>
      <c r="AW5" s="206"/>
      <c r="AX5" s="23"/>
      <c r="AY5" s="27" t="s">
        <v>37</v>
      </c>
      <c r="AZ5" s="208"/>
      <c r="BA5" s="209"/>
      <c r="BB5" s="28" t="s">
        <v>38</v>
      </c>
      <c r="BC5" s="206"/>
    </row>
    <row r="6" spans="1:55" ht="30" customHeight="1" x14ac:dyDescent="0.15">
      <c r="A6" s="26" t="s">
        <v>39</v>
      </c>
      <c r="B6" s="210"/>
      <c r="C6" s="211"/>
      <c r="D6" s="28" t="s">
        <v>40</v>
      </c>
      <c r="E6" s="207"/>
      <c r="F6" s="23"/>
      <c r="G6" s="26" t="s">
        <v>39</v>
      </c>
      <c r="H6" s="210"/>
      <c r="I6" s="211"/>
      <c r="J6" s="28" t="s">
        <v>40</v>
      </c>
      <c r="K6" s="207"/>
      <c r="L6" s="26" t="s">
        <v>39</v>
      </c>
      <c r="M6" s="210"/>
      <c r="N6" s="211"/>
      <c r="O6" s="28" t="s">
        <v>40</v>
      </c>
      <c r="P6" s="207"/>
      <c r="Q6" s="23"/>
      <c r="R6" s="26" t="s">
        <v>39</v>
      </c>
      <c r="S6" s="210"/>
      <c r="T6" s="211"/>
      <c r="U6" s="28" t="s">
        <v>40</v>
      </c>
      <c r="V6" s="207"/>
      <c r="W6" s="26" t="s">
        <v>39</v>
      </c>
      <c r="X6" s="210"/>
      <c r="Y6" s="211"/>
      <c r="Z6" s="28" t="s">
        <v>40</v>
      </c>
      <c r="AA6" s="207"/>
      <c r="AB6" s="23"/>
      <c r="AC6" s="26" t="s">
        <v>39</v>
      </c>
      <c r="AD6" s="210"/>
      <c r="AE6" s="211"/>
      <c r="AF6" s="28" t="s">
        <v>40</v>
      </c>
      <c r="AG6" s="207"/>
      <c r="AH6" s="26" t="s">
        <v>39</v>
      </c>
      <c r="AI6" s="210"/>
      <c r="AJ6" s="211"/>
      <c r="AK6" s="28" t="s">
        <v>40</v>
      </c>
      <c r="AL6" s="207"/>
      <c r="AM6" s="23"/>
      <c r="AN6" s="26" t="s">
        <v>39</v>
      </c>
      <c r="AO6" s="210"/>
      <c r="AP6" s="211"/>
      <c r="AQ6" s="28" t="s">
        <v>40</v>
      </c>
      <c r="AR6" s="207"/>
      <c r="AS6" s="26" t="s">
        <v>39</v>
      </c>
      <c r="AT6" s="210"/>
      <c r="AU6" s="211"/>
      <c r="AV6" s="28" t="s">
        <v>40</v>
      </c>
      <c r="AW6" s="207"/>
      <c r="AX6" s="23"/>
      <c r="AY6" s="26" t="s">
        <v>39</v>
      </c>
      <c r="AZ6" s="210"/>
      <c r="BA6" s="211"/>
      <c r="BB6" s="28" t="s">
        <v>40</v>
      </c>
      <c r="BC6" s="207"/>
    </row>
    <row r="7" spans="1:55" ht="60" customHeight="1" x14ac:dyDescent="0.15">
      <c r="A7" s="29" t="s">
        <v>41</v>
      </c>
      <c r="B7" s="212"/>
      <c r="C7" s="213"/>
      <c r="D7" s="213"/>
      <c r="E7" s="214"/>
      <c r="F7" s="23"/>
      <c r="G7" s="29" t="s">
        <v>41</v>
      </c>
      <c r="H7" s="212"/>
      <c r="I7" s="213"/>
      <c r="J7" s="213"/>
      <c r="K7" s="214"/>
      <c r="L7" s="29" t="s">
        <v>41</v>
      </c>
      <c r="M7" s="212"/>
      <c r="N7" s="213"/>
      <c r="O7" s="213"/>
      <c r="P7" s="214"/>
      <c r="Q7" s="23"/>
      <c r="R7" s="29" t="s">
        <v>41</v>
      </c>
      <c r="S7" s="212"/>
      <c r="T7" s="213"/>
      <c r="U7" s="213"/>
      <c r="V7" s="214"/>
      <c r="W7" s="29" t="s">
        <v>41</v>
      </c>
      <c r="X7" s="212"/>
      <c r="Y7" s="213"/>
      <c r="Z7" s="213"/>
      <c r="AA7" s="214"/>
      <c r="AB7" s="23"/>
      <c r="AC7" s="29" t="s">
        <v>41</v>
      </c>
      <c r="AD7" s="212"/>
      <c r="AE7" s="213"/>
      <c r="AF7" s="213"/>
      <c r="AG7" s="214"/>
      <c r="AH7" s="29" t="s">
        <v>41</v>
      </c>
      <c r="AI7" s="212"/>
      <c r="AJ7" s="213"/>
      <c r="AK7" s="213"/>
      <c r="AL7" s="214"/>
      <c r="AM7" s="23"/>
      <c r="AN7" s="29" t="s">
        <v>41</v>
      </c>
      <c r="AO7" s="212"/>
      <c r="AP7" s="213"/>
      <c r="AQ7" s="213"/>
      <c r="AR7" s="214"/>
      <c r="AS7" s="29" t="s">
        <v>41</v>
      </c>
      <c r="AT7" s="212"/>
      <c r="AU7" s="213"/>
      <c r="AV7" s="213"/>
      <c r="AW7" s="214"/>
      <c r="AX7" s="23"/>
      <c r="AY7" s="29" t="s">
        <v>41</v>
      </c>
      <c r="AZ7" s="212"/>
      <c r="BA7" s="213"/>
      <c r="BB7" s="213"/>
      <c r="BC7" s="214"/>
    </row>
    <row r="8" spans="1:55" ht="30" customHeight="1" x14ac:dyDescent="0.15">
      <c r="A8" s="163" t="s">
        <v>42</v>
      </c>
      <c r="B8" s="204"/>
      <c r="C8" s="154" t="s">
        <v>57</v>
      </c>
      <c r="D8" s="155"/>
      <c r="E8" s="156"/>
      <c r="F8" s="23"/>
      <c r="G8" s="163" t="s">
        <v>42</v>
      </c>
      <c r="H8" s="204"/>
      <c r="I8" s="154" t="s">
        <v>57</v>
      </c>
      <c r="J8" s="155"/>
      <c r="K8" s="156"/>
      <c r="L8" s="163" t="s">
        <v>42</v>
      </c>
      <c r="M8" s="204"/>
      <c r="N8" s="154" t="s">
        <v>43</v>
      </c>
      <c r="O8" s="155"/>
      <c r="P8" s="156"/>
      <c r="Q8" s="23"/>
      <c r="R8" s="163" t="s">
        <v>42</v>
      </c>
      <c r="S8" s="204"/>
      <c r="T8" s="154" t="s">
        <v>43</v>
      </c>
      <c r="U8" s="155"/>
      <c r="V8" s="156"/>
      <c r="W8" s="163" t="s">
        <v>42</v>
      </c>
      <c r="X8" s="204"/>
      <c r="Y8" s="154" t="s">
        <v>43</v>
      </c>
      <c r="Z8" s="155"/>
      <c r="AA8" s="156"/>
      <c r="AB8" s="23"/>
      <c r="AC8" s="163" t="s">
        <v>42</v>
      </c>
      <c r="AD8" s="204"/>
      <c r="AE8" s="154" t="s">
        <v>43</v>
      </c>
      <c r="AF8" s="155"/>
      <c r="AG8" s="156"/>
      <c r="AH8" s="163" t="s">
        <v>42</v>
      </c>
      <c r="AI8" s="204"/>
      <c r="AJ8" s="154" t="s">
        <v>43</v>
      </c>
      <c r="AK8" s="155"/>
      <c r="AL8" s="156"/>
      <c r="AM8" s="23"/>
      <c r="AN8" s="163" t="s">
        <v>42</v>
      </c>
      <c r="AO8" s="204"/>
      <c r="AP8" s="154" t="s">
        <v>43</v>
      </c>
      <c r="AQ8" s="155"/>
      <c r="AR8" s="156"/>
      <c r="AS8" s="163" t="s">
        <v>42</v>
      </c>
      <c r="AT8" s="204"/>
      <c r="AU8" s="154" t="s">
        <v>43</v>
      </c>
      <c r="AV8" s="155"/>
      <c r="AW8" s="156"/>
      <c r="AX8" s="23"/>
      <c r="AY8" s="163" t="s">
        <v>42</v>
      </c>
      <c r="AZ8" s="204"/>
      <c r="BA8" s="154" t="s">
        <v>43</v>
      </c>
      <c r="BB8" s="155"/>
      <c r="BC8" s="156"/>
    </row>
    <row r="9" spans="1:55" ht="30" customHeight="1" x14ac:dyDescent="0.15">
      <c r="A9" s="163"/>
      <c r="B9" s="205"/>
      <c r="C9" s="201"/>
      <c r="D9" s="202"/>
      <c r="E9" s="203"/>
      <c r="F9" s="23"/>
      <c r="G9" s="163"/>
      <c r="H9" s="205"/>
      <c r="I9" s="201"/>
      <c r="J9" s="202"/>
      <c r="K9" s="203"/>
      <c r="L9" s="163"/>
      <c r="M9" s="205"/>
      <c r="N9" s="201"/>
      <c r="O9" s="202"/>
      <c r="P9" s="203"/>
      <c r="Q9" s="23"/>
      <c r="R9" s="163"/>
      <c r="S9" s="205"/>
      <c r="T9" s="201"/>
      <c r="U9" s="202"/>
      <c r="V9" s="203"/>
      <c r="W9" s="163"/>
      <c r="X9" s="205"/>
      <c r="Y9" s="201"/>
      <c r="Z9" s="202"/>
      <c r="AA9" s="203"/>
      <c r="AB9" s="23"/>
      <c r="AC9" s="163"/>
      <c r="AD9" s="205"/>
      <c r="AE9" s="201"/>
      <c r="AF9" s="202"/>
      <c r="AG9" s="203"/>
      <c r="AH9" s="163"/>
      <c r="AI9" s="205"/>
      <c r="AJ9" s="201"/>
      <c r="AK9" s="202"/>
      <c r="AL9" s="203"/>
      <c r="AM9" s="23"/>
      <c r="AN9" s="163"/>
      <c r="AO9" s="205"/>
      <c r="AP9" s="201"/>
      <c r="AQ9" s="202"/>
      <c r="AR9" s="203"/>
      <c r="AS9" s="163"/>
      <c r="AT9" s="205"/>
      <c r="AU9" s="201"/>
      <c r="AV9" s="202"/>
      <c r="AW9" s="203"/>
      <c r="AX9" s="23"/>
      <c r="AY9" s="163"/>
      <c r="AZ9" s="205"/>
      <c r="BA9" s="201"/>
      <c r="BB9" s="202"/>
      <c r="BC9" s="203"/>
    </row>
    <row r="10" spans="1:55" ht="60" customHeight="1" thickBot="1" x14ac:dyDescent="0.2">
      <c r="A10" s="30" t="s">
        <v>58</v>
      </c>
      <c r="B10" s="198"/>
      <c r="C10" s="199"/>
      <c r="D10" s="199"/>
      <c r="E10" s="200"/>
      <c r="F10" s="23"/>
      <c r="G10" s="30" t="s">
        <v>20</v>
      </c>
      <c r="H10" s="198"/>
      <c r="I10" s="199"/>
      <c r="J10" s="199"/>
      <c r="K10" s="200"/>
      <c r="L10" s="30" t="s">
        <v>20</v>
      </c>
      <c r="M10" s="198"/>
      <c r="N10" s="199"/>
      <c r="O10" s="199"/>
      <c r="P10" s="200"/>
      <c r="Q10" s="23"/>
      <c r="R10" s="30" t="s">
        <v>20</v>
      </c>
      <c r="S10" s="198"/>
      <c r="T10" s="199"/>
      <c r="U10" s="199"/>
      <c r="V10" s="200"/>
      <c r="W10" s="30" t="s">
        <v>20</v>
      </c>
      <c r="X10" s="198"/>
      <c r="Y10" s="199"/>
      <c r="Z10" s="199"/>
      <c r="AA10" s="200"/>
      <c r="AB10" s="23"/>
      <c r="AC10" s="30" t="s">
        <v>20</v>
      </c>
      <c r="AD10" s="198"/>
      <c r="AE10" s="199"/>
      <c r="AF10" s="199"/>
      <c r="AG10" s="200"/>
      <c r="AH10" s="30" t="s">
        <v>20</v>
      </c>
      <c r="AI10" s="198"/>
      <c r="AJ10" s="199"/>
      <c r="AK10" s="199"/>
      <c r="AL10" s="200"/>
      <c r="AM10" s="23"/>
      <c r="AN10" s="30" t="s">
        <v>20</v>
      </c>
      <c r="AO10" s="198"/>
      <c r="AP10" s="199"/>
      <c r="AQ10" s="199"/>
      <c r="AR10" s="200"/>
      <c r="AS10" s="30" t="s">
        <v>20</v>
      </c>
      <c r="AT10" s="198"/>
      <c r="AU10" s="199"/>
      <c r="AV10" s="199"/>
      <c r="AW10" s="200"/>
      <c r="AX10" s="23"/>
      <c r="AY10" s="30" t="s">
        <v>20</v>
      </c>
      <c r="AZ10" s="198"/>
      <c r="BA10" s="199"/>
      <c r="BB10" s="199"/>
      <c r="BC10" s="200"/>
    </row>
    <row r="11" spans="1:55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</row>
    <row r="12" spans="1:55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</row>
    <row r="13" spans="1:55" ht="18.75" customHeight="1" x14ac:dyDescent="0.15">
      <c r="A13" s="25" t="s">
        <v>56</v>
      </c>
      <c r="B13" s="215"/>
      <c r="C13" s="216" t="e">
        <v>#REF!</v>
      </c>
      <c r="D13" s="177" t="s">
        <v>33</v>
      </c>
      <c r="E13" s="179" t="s">
        <v>34</v>
      </c>
      <c r="F13" s="23"/>
      <c r="G13" s="25" t="s">
        <v>56</v>
      </c>
      <c r="H13" s="215"/>
      <c r="I13" s="216" t="e">
        <v>#REF!</v>
      </c>
      <c r="J13" s="177" t="s">
        <v>33</v>
      </c>
      <c r="K13" s="179" t="s">
        <v>34</v>
      </c>
      <c r="L13" s="25" t="s">
        <v>35</v>
      </c>
      <c r="M13" s="215"/>
      <c r="N13" s="216" t="e">
        <v>#REF!</v>
      </c>
      <c r="O13" s="177" t="s">
        <v>33</v>
      </c>
      <c r="P13" s="179" t="s">
        <v>34</v>
      </c>
      <c r="Q13" s="23"/>
      <c r="R13" s="25" t="s">
        <v>35</v>
      </c>
      <c r="S13" s="215"/>
      <c r="T13" s="216" t="e">
        <v>#REF!</v>
      </c>
      <c r="U13" s="177" t="s">
        <v>33</v>
      </c>
      <c r="V13" s="179" t="s">
        <v>34</v>
      </c>
      <c r="W13" s="25" t="s">
        <v>35</v>
      </c>
      <c r="X13" s="215"/>
      <c r="Y13" s="216" t="e">
        <v>#REF!</v>
      </c>
      <c r="Z13" s="177" t="s">
        <v>33</v>
      </c>
      <c r="AA13" s="179" t="s">
        <v>34</v>
      </c>
      <c r="AB13" s="23"/>
      <c r="AC13" s="25" t="s">
        <v>35</v>
      </c>
      <c r="AD13" s="215"/>
      <c r="AE13" s="216" t="e">
        <v>#REF!</v>
      </c>
      <c r="AF13" s="177" t="s">
        <v>33</v>
      </c>
      <c r="AG13" s="179" t="s">
        <v>34</v>
      </c>
      <c r="AH13" s="25" t="s">
        <v>35</v>
      </c>
      <c r="AI13" s="215"/>
      <c r="AJ13" s="216" t="e">
        <v>#REF!</v>
      </c>
      <c r="AK13" s="177" t="s">
        <v>33</v>
      </c>
      <c r="AL13" s="179" t="s">
        <v>34</v>
      </c>
      <c r="AM13" s="23"/>
      <c r="AN13" s="25" t="s">
        <v>35</v>
      </c>
      <c r="AO13" s="215"/>
      <c r="AP13" s="216" t="e">
        <v>#REF!</v>
      </c>
      <c r="AQ13" s="177" t="s">
        <v>33</v>
      </c>
      <c r="AR13" s="179" t="s">
        <v>34</v>
      </c>
      <c r="AS13" s="25" t="s">
        <v>35</v>
      </c>
      <c r="AT13" s="215"/>
      <c r="AU13" s="216" t="e">
        <v>#REF!</v>
      </c>
      <c r="AV13" s="177" t="s">
        <v>33</v>
      </c>
      <c r="AW13" s="179" t="s">
        <v>34</v>
      </c>
      <c r="AX13" s="23"/>
      <c r="AY13" s="25" t="s">
        <v>35</v>
      </c>
      <c r="AZ13" s="215"/>
      <c r="BA13" s="216" t="e">
        <v>#REF!</v>
      </c>
      <c r="BB13" s="177" t="s">
        <v>33</v>
      </c>
      <c r="BC13" s="179" t="s">
        <v>34</v>
      </c>
    </row>
    <row r="14" spans="1:55" ht="41.25" customHeight="1" x14ac:dyDescent="0.15">
      <c r="A14" s="26" t="s">
        <v>36</v>
      </c>
      <c r="B14" s="217"/>
      <c r="C14" s="218" t="e">
        <v>#REF!</v>
      </c>
      <c r="D14" s="178"/>
      <c r="E14" s="180"/>
      <c r="F14" s="23"/>
      <c r="G14" s="26" t="s">
        <v>36</v>
      </c>
      <c r="H14" s="217"/>
      <c r="I14" s="218" t="e">
        <v>#REF!</v>
      </c>
      <c r="J14" s="178"/>
      <c r="K14" s="180"/>
      <c r="L14" s="26" t="s">
        <v>36</v>
      </c>
      <c r="M14" s="217"/>
      <c r="N14" s="218" t="e">
        <v>#REF!</v>
      </c>
      <c r="O14" s="178"/>
      <c r="P14" s="180"/>
      <c r="Q14" s="23"/>
      <c r="R14" s="26" t="s">
        <v>36</v>
      </c>
      <c r="S14" s="217"/>
      <c r="T14" s="218" t="e">
        <v>#REF!</v>
      </c>
      <c r="U14" s="178"/>
      <c r="V14" s="180"/>
      <c r="W14" s="26" t="s">
        <v>36</v>
      </c>
      <c r="X14" s="217"/>
      <c r="Y14" s="218" t="e">
        <v>#REF!</v>
      </c>
      <c r="Z14" s="178"/>
      <c r="AA14" s="180"/>
      <c r="AB14" s="23"/>
      <c r="AC14" s="26" t="s">
        <v>36</v>
      </c>
      <c r="AD14" s="217"/>
      <c r="AE14" s="218" t="e">
        <v>#REF!</v>
      </c>
      <c r="AF14" s="178"/>
      <c r="AG14" s="180"/>
      <c r="AH14" s="26" t="s">
        <v>36</v>
      </c>
      <c r="AI14" s="217"/>
      <c r="AJ14" s="218" t="e">
        <v>#REF!</v>
      </c>
      <c r="AK14" s="178"/>
      <c r="AL14" s="180"/>
      <c r="AM14" s="23"/>
      <c r="AN14" s="26" t="s">
        <v>36</v>
      </c>
      <c r="AO14" s="217"/>
      <c r="AP14" s="218" t="e">
        <v>#REF!</v>
      </c>
      <c r="AQ14" s="178"/>
      <c r="AR14" s="180"/>
      <c r="AS14" s="26" t="s">
        <v>36</v>
      </c>
      <c r="AT14" s="217"/>
      <c r="AU14" s="218" t="e">
        <v>#REF!</v>
      </c>
      <c r="AV14" s="178"/>
      <c r="AW14" s="180"/>
      <c r="AX14" s="23"/>
      <c r="AY14" s="26" t="s">
        <v>36</v>
      </c>
      <c r="AZ14" s="217"/>
      <c r="BA14" s="218" t="e">
        <v>#REF!</v>
      </c>
      <c r="BB14" s="178"/>
      <c r="BC14" s="180"/>
    </row>
    <row r="15" spans="1:55" ht="30" customHeight="1" x14ac:dyDescent="0.15">
      <c r="A15" s="27" t="s">
        <v>37</v>
      </c>
      <c r="B15" s="208"/>
      <c r="C15" s="209"/>
      <c r="D15" s="28" t="s">
        <v>38</v>
      </c>
      <c r="E15" s="206"/>
      <c r="F15" s="23"/>
      <c r="G15" s="27" t="s">
        <v>37</v>
      </c>
      <c r="H15" s="208"/>
      <c r="I15" s="209"/>
      <c r="J15" s="28" t="s">
        <v>38</v>
      </c>
      <c r="K15" s="206"/>
      <c r="L15" s="27" t="s">
        <v>37</v>
      </c>
      <c r="M15" s="208"/>
      <c r="N15" s="209"/>
      <c r="O15" s="28" t="s">
        <v>38</v>
      </c>
      <c r="P15" s="206"/>
      <c r="Q15" s="23"/>
      <c r="R15" s="27" t="s">
        <v>37</v>
      </c>
      <c r="S15" s="208"/>
      <c r="T15" s="209"/>
      <c r="U15" s="28" t="s">
        <v>38</v>
      </c>
      <c r="V15" s="206"/>
      <c r="W15" s="27" t="s">
        <v>37</v>
      </c>
      <c r="X15" s="208"/>
      <c r="Y15" s="209"/>
      <c r="Z15" s="28" t="s">
        <v>38</v>
      </c>
      <c r="AA15" s="206"/>
      <c r="AB15" s="23"/>
      <c r="AC15" s="27" t="s">
        <v>37</v>
      </c>
      <c r="AD15" s="208"/>
      <c r="AE15" s="209"/>
      <c r="AF15" s="28" t="s">
        <v>38</v>
      </c>
      <c r="AG15" s="206"/>
      <c r="AH15" s="27" t="s">
        <v>37</v>
      </c>
      <c r="AI15" s="208"/>
      <c r="AJ15" s="209"/>
      <c r="AK15" s="28" t="s">
        <v>38</v>
      </c>
      <c r="AL15" s="206"/>
      <c r="AM15" s="23"/>
      <c r="AN15" s="27" t="s">
        <v>37</v>
      </c>
      <c r="AO15" s="208"/>
      <c r="AP15" s="209"/>
      <c r="AQ15" s="28" t="s">
        <v>38</v>
      </c>
      <c r="AR15" s="206"/>
      <c r="AS15" s="27" t="s">
        <v>37</v>
      </c>
      <c r="AT15" s="208"/>
      <c r="AU15" s="209"/>
      <c r="AV15" s="28" t="s">
        <v>38</v>
      </c>
      <c r="AW15" s="206"/>
      <c r="AX15" s="23"/>
      <c r="AY15" s="27" t="s">
        <v>37</v>
      </c>
      <c r="AZ15" s="208"/>
      <c r="BA15" s="209"/>
      <c r="BB15" s="28" t="s">
        <v>38</v>
      </c>
      <c r="BC15" s="206"/>
    </row>
    <row r="16" spans="1:55" ht="30" customHeight="1" x14ac:dyDescent="0.15">
      <c r="A16" s="26" t="s">
        <v>39</v>
      </c>
      <c r="B16" s="210"/>
      <c r="C16" s="211"/>
      <c r="D16" s="28" t="s">
        <v>40</v>
      </c>
      <c r="E16" s="207"/>
      <c r="F16" s="23"/>
      <c r="G16" s="26" t="s">
        <v>39</v>
      </c>
      <c r="H16" s="210"/>
      <c r="I16" s="211"/>
      <c r="J16" s="28" t="s">
        <v>40</v>
      </c>
      <c r="K16" s="207"/>
      <c r="L16" s="26" t="s">
        <v>39</v>
      </c>
      <c r="M16" s="210"/>
      <c r="N16" s="211"/>
      <c r="O16" s="28" t="s">
        <v>40</v>
      </c>
      <c r="P16" s="207"/>
      <c r="Q16" s="23"/>
      <c r="R16" s="26" t="s">
        <v>39</v>
      </c>
      <c r="S16" s="210"/>
      <c r="T16" s="211"/>
      <c r="U16" s="28" t="s">
        <v>40</v>
      </c>
      <c r="V16" s="207"/>
      <c r="W16" s="26" t="s">
        <v>39</v>
      </c>
      <c r="X16" s="210"/>
      <c r="Y16" s="211"/>
      <c r="Z16" s="28" t="s">
        <v>40</v>
      </c>
      <c r="AA16" s="207"/>
      <c r="AB16" s="23"/>
      <c r="AC16" s="26" t="s">
        <v>39</v>
      </c>
      <c r="AD16" s="210"/>
      <c r="AE16" s="211"/>
      <c r="AF16" s="28" t="s">
        <v>40</v>
      </c>
      <c r="AG16" s="207"/>
      <c r="AH16" s="26" t="s">
        <v>39</v>
      </c>
      <c r="AI16" s="210"/>
      <c r="AJ16" s="211"/>
      <c r="AK16" s="28" t="s">
        <v>40</v>
      </c>
      <c r="AL16" s="207"/>
      <c r="AM16" s="23"/>
      <c r="AN16" s="26" t="s">
        <v>39</v>
      </c>
      <c r="AO16" s="210"/>
      <c r="AP16" s="211"/>
      <c r="AQ16" s="28" t="s">
        <v>40</v>
      </c>
      <c r="AR16" s="207"/>
      <c r="AS16" s="26" t="s">
        <v>39</v>
      </c>
      <c r="AT16" s="210"/>
      <c r="AU16" s="211"/>
      <c r="AV16" s="28" t="s">
        <v>40</v>
      </c>
      <c r="AW16" s="207"/>
      <c r="AX16" s="23"/>
      <c r="AY16" s="26" t="s">
        <v>39</v>
      </c>
      <c r="AZ16" s="210"/>
      <c r="BA16" s="211"/>
      <c r="BB16" s="28" t="s">
        <v>40</v>
      </c>
      <c r="BC16" s="207"/>
    </row>
    <row r="17" spans="1:55" ht="60" customHeight="1" x14ac:dyDescent="0.15">
      <c r="A17" s="29" t="s">
        <v>41</v>
      </c>
      <c r="B17" s="212"/>
      <c r="C17" s="213"/>
      <c r="D17" s="213"/>
      <c r="E17" s="214"/>
      <c r="F17" s="23"/>
      <c r="G17" s="29" t="s">
        <v>41</v>
      </c>
      <c r="H17" s="212"/>
      <c r="I17" s="213"/>
      <c r="J17" s="213"/>
      <c r="K17" s="214"/>
      <c r="L17" s="29" t="s">
        <v>41</v>
      </c>
      <c r="M17" s="212"/>
      <c r="N17" s="213"/>
      <c r="O17" s="213"/>
      <c r="P17" s="214"/>
      <c r="Q17" s="23"/>
      <c r="R17" s="29" t="s">
        <v>41</v>
      </c>
      <c r="S17" s="212"/>
      <c r="T17" s="213"/>
      <c r="U17" s="213"/>
      <c r="V17" s="214"/>
      <c r="W17" s="29" t="s">
        <v>41</v>
      </c>
      <c r="X17" s="212"/>
      <c r="Y17" s="213"/>
      <c r="Z17" s="213"/>
      <c r="AA17" s="214"/>
      <c r="AB17" s="23"/>
      <c r="AC17" s="29" t="s">
        <v>41</v>
      </c>
      <c r="AD17" s="212"/>
      <c r="AE17" s="213"/>
      <c r="AF17" s="213"/>
      <c r="AG17" s="214"/>
      <c r="AH17" s="29" t="s">
        <v>41</v>
      </c>
      <c r="AI17" s="212"/>
      <c r="AJ17" s="213"/>
      <c r="AK17" s="213"/>
      <c r="AL17" s="214"/>
      <c r="AM17" s="23"/>
      <c r="AN17" s="29" t="s">
        <v>41</v>
      </c>
      <c r="AO17" s="212"/>
      <c r="AP17" s="213"/>
      <c r="AQ17" s="213"/>
      <c r="AR17" s="214"/>
      <c r="AS17" s="29" t="s">
        <v>41</v>
      </c>
      <c r="AT17" s="212"/>
      <c r="AU17" s="213"/>
      <c r="AV17" s="213"/>
      <c r="AW17" s="214"/>
      <c r="AX17" s="23"/>
      <c r="AY17" s="29" t="s">
        <v>41</v>
      </c>
      <c r="AZ17" s="212"/>
      <c r="BA17" s="213"/>
      <c r="BB17" s="213"/>
      <c r="BC17" s="214"/>
    </row>
    <row r="18" spans="1:55" ht="30" customHeight="1" x14ac:dyDescent="0.15">
      <c r="A18" s="163" t="s">
        <v>42</v>
      </c>
      <c r="B18" s="204"/>
      <c r="C18" s="154" t="s">
        <v>43</v>
      </c>
      <c r="D18" s="155"/>
      <c r="E18" s="156"/>
      <c r="F18" s="23"/>
      <c r="G18" s="163" t="s">
        <v>42</v>
      </c>
      <c r="H18" s="204"/>
      <c r="I18" s="154" t="s">
        <v>57</v>
      </c>
      <c r="J18" s="155"/>
      <c r="K18" s="156"/>
      <c r="L18" s="163" t="s">
        <v>42</v>
      </c>
      <c r="M18" s="204"/>
      <c r="N18" s="154" t="s">
        <v>43</v>
      </c>
      <c r="O18" s="155"/>
      <c r="P18" s="156"/>
      <c r="Q18" s="23"/>
      <c r="R18" s="163" t="s">
        <v>42</v>
      </c>
      <c r="S18" s="204"/>
      <c r="T18" s="154" t="s">
        <v>43</v>
      </c>
      <c r="U18" s="155"/>
      <c r="V18" s="156"/>
      <c r="W18" s="163" t="s">
        <v>42</v>
      </c>
      <c r="X18" s="204"/>
      <c r="Y18" s="154" t="s">
        <v>43</v>
      </c>
      <c r="Z18" s="155"/>
      <c r="AA18" s="156"/>
      <c r="AB18" s="23"/>
      <c r="AC18" s="163" t="s">
        <v>42</v>
      </c>
      <c r="AD18" s="204"/>
      <c r="AE18" s="154" t="s">
        <v>43</v>
      </c>
      <c r="AF18" s="155"/>
      <c r="AG18" s="156"/>
      <c r="AH18" s="163" t="s">
        <v>42</v>
      </c>
      <c r="AI18" s="204"/>
      <c r="AJ18" s="154" t="s">
        <v>43</v>
      </c>
      <c r="AK18" s="155"/>
      <c r="AL18" s="156"/>
      <c r="AM18" s="23"/>
      <c r="AN18" s="163" t="s">
        <v>42</v>
      </c>
      <c r="AO18" s="204"/>
      <c r="AP18" s="154" t="s">
        <v>43</v>
      </c>
      <c r="AQ18" s="155"/>
      <c r="AR18" s="156"/>
      <c r="AS18" s="163" t="s">
        <v>42</v>
      </c>
      <c r="AT18" s="204"/>
      <c r="AU18" s="154" t="s">
        <v>43</v>
      </c>
      <c r="AV18" s="155"/>
      <c r="AW18" s="156"/>
      <c r="AX18" s="23"/>
      <c r="AY18" s="163" t="s">
        <v>42</v>
      </c>
      <c r="AZ18" s="204"/>
      <c r="BA18" s="154" t="s">
        <v>43</v>
      </c>
      <c r="BB18" s="155"/>
      <c r="BC18" s="156"/>
    </row>
    <row r="19" spans="1:55" ht="30" customHeight="1" x14ac:dyDescent="0.15">
      <c r="A19" s="163"/>
      <c r="B19" s="205"/>
      <c r="C19" s="201"/>
      <c r="D19" s="202"/>
      <c r="E19" s="203"/>
      <c r="F19" s="23"/>
      <c r="G19" s="163"/>
      <c r="H19" s="205"/>
      <c r="I19" s="201"/>
      <c r="J19" s="202"/>
      <c r="K19" s="203"/>
      <c r="L19" s="163"/>
      <c r="M19" s="205"/>
      <c r="N19" s="201"/>
      <c r="O19" s="202"/>
      <c r="P19" s="203"/>
      <c r="Q19" s="23"/>
      <c r="R19" s="163"/>
      <c r="S19" s="205"/>
      <c r="T19" s="201"/>
      <c r="U19" s="202"/>
      <c r="V19" s="203"/>
      <c r="W19" s="163"/>
      <c r="X19" s="205"/>
      <c r="Y19" s="201"/>
      <c r="Z19" s="202"/>
      <c r="AA19" s="203"/>
      <c r="AB19" s="23"/>
      <c r="AC19" s="163"/>
      <c r="AD19" s="205"/>
      <c r="AE19" s="201"/>
      <c r="AF19" s="202"/>
      <c r="AG19" s="203"/>
      <c r="AH19" s="163"/>
      <c r="AI19" s="205"/>
      <c r="AJ19" s="201"/>
      <c r="AK19" s="202"/>
      <c r="AL19" s="203"/>
      <c r="AM19" s="23"/>
      <c r="AN19" s="163"/>
      <c r="AO19" s="205"/>
      <c r="AP19" s="201"/>
      <c r="AQ19" s="202"/>
      <c r="AR19" s="203"/>
      <c r="AS19" s="163"/>
      <c r="AT19" s="205"/>
      <c r="AU19" s="201"/>
      <c r="AV19" s="202"/>
      <c r="AW19" s="203"/>
      <c r="AX19" s="23"/>
      <c r="AY19" s="163"/>
      <c r="AZ19" s="205"/>
      <c r="BA19" s="201"/>
      <c r="BB19" s="202"/>
      <c r="BC19" s="203"/>
    </row>
    <row r="20" spans="1:55" ht="60" customHeight="1" thickBot="1" x14ac:dyDescent="0.2">
      <c r="A20" s="30" t="s">
        <v>58</v>
      </c>
      <c r="B20" s="198"/>
      <c r="C20" s="199"/>
      <c r="D20" s="199"/>
      <c r="E20" s="200"/>
      <c r="F20" s="23"/>
      <c r="G20" s="30" t="s">
        <v>58</v>
      </c>
      <c r="H20" s="198"/>
      <c r="I20" s="199"/>
      <c r="J20" s="199"/>
      <c r="K20" s="200"/>
      <c r="L20" s="30" t="s">
        <v>20</v>
      </c>
      <c r="M20" s="198"/>
      <c r="N20" s="199"/>
      <c r="O20" s="199"/>
      <c r="P20" s="200"/>
      <c r="Q20" s="23"/>
      <c r="R20" s="30" t="s">
        <v>20</v>
      </c>
      <c r="S20" s="198"/>
      <c r="T20" s="199"/>
      <c r="U20" s="199"/>
      <c r="V20" s="200"/>
      <c r="W20" s="30" t="s">
        <v>20</v>
      </c>
      <c r="X20" s="198"/>
      <c r="Y20" s="199"/>
      <c r="Z20" s="199"/>
      <c r="AA20" s="200"/>
      <c r="AB20" s="23"/>
      <c r="AC20" s="30" t="s">
        <v>20</v>
      </c>
      <c r="AD20" s="198"/>
      <c r="AE20" s="199"/>
      <c r="AF20" s="199"/>
      <c r="AG20" s="200"/>
      <c r="AH20" s="30" t="s">
        <v>20</v>
      </c>
      <c r="AI20" s="198"/>
      <c r="AJ20" s="199"/>
      <c r="AK20" s="199"/>
      <c r="AL20" s="200"/>
      <c r="AM20" s="23"/>
      <c r="AN20" s="30" t="s">
        <v>20</v>
      </c>
      <c r="AO20" s="198"/>
      <c r="AP20" s="199"/>
      <c r="AQ20" s="199"/>
      <c r="AR20" s="200"/>
      <c r="AS20" s="30" t="s">
        <v>20</v>
      </c>
      <c r="AT20" s="198"/>
      <c r="AU20" s="199"/>
      <c r="AV20" s="199"/>
      <c r="AW20" s="200"/>
      <c r="AX20" s="23"/>
      <c r="AY20" s="30" t="s">
        <v>20</v>
      </c>
      <c r="AZ20" s="198"/>
      <c r="BA20" s="199"/>
      <c r="BB20" s="199"/>
      <c r="BC20" s="200"/>
    </row>
    <row r="21" spans="1:55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</row>
    <row r="22" spans="1:55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</row>
    <row r="24" spans="1:55" ht="18.75" customHeight="1" x14ac:dyDescent="0.15">
      <c r="A24" s="25" t="s">
        <v>35</v>
      </c>
      <c r="B24" s="215"/>
      <c r="C24" s="216" t="e">
        <v>#REF!</v>
      </c>
      <c r="D24" s="177" t="s">
        <v>33</v>
      </c>
      <c r="E24" s="179" t="s">
        <v>34</v>
      </c>
      <c r="F24" s="23"/>
      <c r="G24" s="25" t="s">
        <v>56</v>
      </c>
      <c r="H24" s="215"/>
      <c r="I24" s="216" t="e">
        <v>#REF!</v>
      </c>
      <c r="J24" s="177" t="s">
        <v>33</v>
      </c>
      <c r="K24" s="179" t="s">
        <v>34</v>
      </c>
      <c r="L24" s="25" t="s">
        <v>35</v>
      </c>
      <c r="M24" s="215"/>
      <c r="N24" s="216" t="e">
        <v>#REF!</v>
      </c>
      <c r="O24" s="177" t="s">
        <v>33</v>
      </c>
      <c r="P24" s="179" t="s">
        <v>34</v>
      </c>
      <c r="Q24" s="23"/>
      <c r="R24" s="25" t="s">
        <v>35</v>
      </c>
      <c r="S24" s="215"/>
      <c r="T24" s="216" t="e">
        <v>#REF!</v>
      </c>
      <c r="U24" s="177" t="s">
        <v>33</v>
      </c>
      <c r="V24" s="179" t="s">
        <v>34</v>
      </c>
      <c r="W24" s="25" t="s">
        <v>35</v>
      </c>
      <c r="X24" s="215"/>
      <c r="Y24" s="216" t="e">
        <v>#REF!</v>
      </c>
      <c r="Z24" s="177" t="s">
        <v>33</v>
      </c>
      <c r="AA24" s="179" t="s">
        <v>34</v>
      </c>
      <c r="AB24" s="23"/>
      <c r="AC24" s="25" t="s">
        <v>35</v>
      </c>
      <c r="AD24" s="215"/>
      <c r="AE24" s="216" t="e">
        <v>#REF!</v>
      </c>
      <c r="AF24" s="177" t="s">
        <v>33</v>
      </c>
      <c r="AG24" s="179" t="s">
        <v>34</v>
      </c>
      <c r="AH24" s="25" t="s">
        <v>35</v>
      </c>
      <c r="AI24" s="215"/>
      <c r="AJ24" s="216" t="e">
        <v>#REF!</v>
      </c>
      <c r="AK24" s="177" t="s">
        <v>33</v>
      </c>
      <c r="AL24" s="179" t="s">
        <v>34</v>
      </c>
      <c r="AM24" s="23"/>
      <c r="AN24" s="25" t="s">
        <v>35</v>
      </c>
      <c r="AO24" s="215"/>
      <c r="AP24" s="216" t="e">
        <v>#REF!</v>
      </c>
      <c r="AQ24" s="177" t="s">
        <v>33</v>
      </c>
      <c r="AR24" s="179" t="s">
        <v>34</v>
      </c>
      <c r="AS24" s="25" t="s">
        <v>35</v>
      </c>
      <c r="AT24" s="215"/>
      <c r="AU24" s="216" t="e">
        <v>#REF!</v>
      </c>
      <c r="AV24" s="177" t="s">
        <v>33</v>
      </c>
      <c r="AW24" s="179" t="s">
        <v>34</v>
      </c>
      <c r="AX24" s="23"/>
      <c r="AY24" s="25" t="s">
        <v>35</v>
      </c>
      <c r="AZ24" s="215"/>
      <c r="BA24" s="216" t="e">
        <v>#REF!</v>
      </c>
      <c r="BB24" s="177" t="s">
        <v>33</v>
      </c>
      <c r="BC24" s="179" t="s">
        <v>34</v>
      </c>
    </row>
    <row r="25" spans="1:55" ht="41.25" customHeight="1" x14ac:dyDescent="0.15">
      <c r="A25" s="26" t="s">
        <v>36</v>
      </c>
      <c r="B25" s="217"/>
      <c r="C25" s="218" t="e">
        <v>#REF!</v>
      </c>
      <c r="D25" s="178"/>
      <c r="E25" s="180"/>
      <c r="F25" s="23"/>
      <c r="G25" s="26" t="s">
        <v>36</v>
      </c>
      <c r="H25" s="217"/>
      <c r="I25" s="218" t="e">
        <v>#REF!</v>
      </c>
      <c r="J25" s="178"/>
      <c r="K25" s="180"/>
      <c r="L25" s="26" t="s">
        <v>36</v>
      </c>
      <c r="M25" s="217"/>
      <c r="N25" s="218" t="e">
        <v>#REF!</v>
      </c>
      <c r="O25" s="178"/>
      <c r="P25" s="180"/>
      <c r="Q25" s="23"/>
      <c r="R25" s="26" t="s">
        <v>36</v>
      </c>
      <c r="S25" s="217"/>
      <c r="T25" s="218" t="e">
        <v>#REF!</v>
      </c>
      <c r="U25" s="178"/>
      <c r="V25" s="180"/>
      <c r="W25" s="26" t="s">
        <v>36</v>
      </c>
      <c r="X25" s="217"/>
      <c r="Y25" s="218" t="e">
        <v>#REF!</v>
      </c>
      <c r="Z25" s="178"/>
      <c r="AA25" s="180"/>
      <c r="AB25" s="23"/>
      <c r="AC25" s="26" t="s">
        <v>36</v>
      </c>
      <c r="AD25" s="217"/>
      <c r="AE25" s="218" t="e">
        <v>#REF!</v>
      </c>
      <c r="AF25" s="178"/>
      <c r="AG25" s="180"/>
      <c r="AH25" s="26" t="s">
        <v>36</v>
      </c>
      <c r="AI25" s="217"/>
      <c r="AJ25" s="218" t="e">
        <v>#REF!</v>
      </c>
      <c r="AK25" s="178"/>
      <c r="AL25" s="180"/>
      <c r="AM25" s="23"/>
      <c r="AN25" s="26" t="s">
        <v>36</v>
      </c>
      <c r="AO25" s="217"/>
      <c r="AP25" s="218" t="e">
        <v>#REF!</v>
      </c>
      <c r="AQ25" s="178"/>
      <c r="AR25" s="180"/>
      <c r="AS25" s="26" t="s">
        <v>36</v>
      </c>
      <c r="AT25" s="217"/>
      <c r="AU25" s="218" t="e">
        <v>#REF!</v>
      </c>
      <c r="AV25" s="178"/>
      <c r="AW25" s="180"/>
      <c r="AX25" s="23"/>
      <c r="AY25" s="26" t="s">
        <v>36</v>
      </c>
      <c r="AZ25" s="217"/>
      <c r="BA25" s="218" t="e">
        <v>#REF!</v>
      </c>
      <c r="BB25" s="178"/>
      <c r="BC25" s="180"/>
    </row>
    <row r="26" spans="1:55" ht="30" customHeight="1" x14ac:dyDescent="0.15">
      <c r="A26" s="27" t="s">
        <v>37</v>
      </c>
      <c r="B26" s="208"/>
      <c r="C26" s="209"/>
      <c r="D26" s="28" t="s">
        <v>38</v>
      </c>
      <c r="E26" s="206"/>
      <c r="F26" s="23"/>
      <c r="G26" s="27" t="s">
        <v>37</v>
      </c>
      <c r="H26" s="208"/>
      <c r="I26" s="209"/>
      <c r="J26" s="28" t="s">
        <v>38</v>
      </c>
      <c r="K26" s="206"/>
      <c r="L26" s="27" t="s">
        <v>37</v>
      </c>
      <c r="M26" s="208"/>
      <c r="N26" s="209"/>
      <c r="O26" s="28" t="s">
        <v>38</v>
      </c>
      <c r="P26" s="206"/>
      <c r="Q26" s="23"/>
      <c r="R26" s="27" t="s">
        <v>37</v>
      </c>
      <c r="S26" s="208"/>
      <c r="T26" s="209"/>
      <c r="U26" s="28" t="s">
        <v>38</v>
      </c>
      <c r="V26" s="206"/>
      <c r="W26" s="27" t="s">
        <v>37</v>
      </c>
      <c r="X26" s="208"/>
      <c r="Y26" s="209"/>
      <c r="Z26" s="28" t="s">
        <v>38</v>
      </c>
      <c r="AA26" s="206"/>
      <c r="AB26" s="23"/>
      <c r="AC26" s="27" t="s">
        <v>37</v>
      </c>
      <c r="AD26" s="208"/>
      <c r="AE26" s="209"/>
      <c r="AF26" s="28" t="s">
        <v>38</v>
      </c>
      <c r="AG26" s="206"/>
      <c r="AH26" s="27" t="s">
        <v>37</v>
      </c>
      <c r="AI26" s="208"/>
      <c r="AJ26" s="209"/>
      <c r="AK26" s="28" t="s">
        <v>38</v>
      </c>
      <c r="AL26" s="206"/>
      <c r="AM26" s="23"/>
      <c r="AN26" s="27" t="s">
        <v>37</v>
      </c>
      <c r="AO26" s="208"/>
      <c r="AP26" s="209"/>
      <c r="AQ26" s="28" t="s">
        <v>38</v>
      </c>
      <c r="AR26" s="206"/>
      <c r="AS26" s="27" t="s">
        <v>37</v>
      </c>
      <c r="AT26" s="208"/>
      <c r="AU26" s="209"/>
      <c r="AV26" s="28" t="s">
        <v>38</v>
      </c>
      <c r="AW26" s="206"/>
      <c r="AX26" s="23"/>
      <c r="AY26" s="27" t="s">
        <v>37</v>
      </c>
      <c r="AZ26" s="208"/>
      <c r="BA26" s="209"/>
      <c r="BB26" s="28" t="s">
        <v>38</v>
      </c>
      <c r="BC26" s="206"/>
    </row>
    <row r="27" spans="1:55" ht="30" customHeight="1" x14ac:dyDescent="0.15">
      <c r="A27" s="26" t="s">
        <v>39</v>
      </c>
      <c r="B27" s="210"/>
      <c r="C27" s="211"/>
      <c r="D27" s="28" t="s">
        <v>40</v>
      </c>
      <c r="E27" s="207"/>
      <c r="F27" s="23"/>
      <c r="G27" s="26" t="s">
        <v>39</v>
      </c>
      <c r="H27" s="210"/>
      <c r="I27" s="211"/>
      <c r="J27" s="28" t="s">
        <v>40</v>
      </c>
      <c r="K27" s="207"/>
      <c r="L27" s="26" t="s">
        <v>39</v>
      </c>
      <c r="M27" s="210"/>
      <c r="N27" s="211"/>
      <c r="O27" s="28" t="s">
        <v>40</v>
      </c>
      <c r="P27" s="207"/>
      <c r="Q27" s="23"/>
      <c r="R27" s="26" t="s">
        <v>39</v>
      </c>
      <c r="S27" s="210"/>
      <c r="T27" s="211"/>
      <c r="U27" s="28" t="s">
        <v>40</v>
      </c>
      <c r="V27" s="207"/>
      <c r="W27" s="26" t="s">
        <v>39</v>
      </c>
      <c r="X27" s="210"/>
      <c r="Y27" s="211"/>
      <c r="Z27" s="28" t="s">
        <v>40</v>
      </c>
      <c r="AA27" s="207"/>
      <c r="AB27" s="23"/>
      <c r="AC27" s="26" t="s">
        <v>39</v>
      </c>
      <c r="AD27" s="210"/>
      <c r="AE27" s="211"/>
      <c r="AF27" s="28" t="s">
        <v>40</v>
      </c>
      <c r="AG27" s="207"/>
      <c r="AH27" s="26" t="s">
        <v>39</v>
      </c>
      <c r="AI27" s="210"/>
      <c r="AJ27" s="211"/>
      <c r="AK27" s="28" t="s">
        <v>40</v>
      </c>
      <c r="AL27" s="207"/>
      <c r="AM27" s="23"/>
      <c r="AN27" s="26" t="s">
        <v>39</v>
      </c>
      <c r="AO27" s="210"/>
      <c r="AP27" s="211"/>
      <c r="AQ27" s="28" t="s">
        <v>40</v>
      </c>
      <c r="AR27" s="207"/>
      <c r="AS27" s="26" t="s">
        <v>39</v>
      </c>
      <c r="AT27" s="210"/>
      <c r="AU27" s="211"/>
      <c r="AV27" s="28" t="s">
        <v>40</v>
      </c>
      <c r="AW27" s="207"/>
      <c r="AX27" s="23"/>
      <c r="AY27" s="26" t="s">
        <v>39</v>
      </c>
      <c r="AZ27" s="210"/>
      <c r="BA27" s="211"/>
      <c r="BB27" s="28" t="s">
        <v>40</v>
      </c>
      <c r="BC27" s="207"/>
    </row>
    <row r="28" spans="1:55" ht="60" customHeight="1" x14ac:dyDescent="0.15">
      <c r="A28" s="29" t="s">
        <v>41</v>
      </c>
      <c r="B28" s="212"/>
      <c r="C28" s="213"/>
      <c r="D28" s="213"/>
      <c r="E28" s="214"/>
      <c r="F28" s="23"/>
      <c r="G28" s="29" t="s">
        <v>41</v>
      </c>
      <c r="H28" s="212"/>
      <c r="I28" s="213"/>
      <c r="J28" s="213"/>
      <c r="K28" s="214"/>
      <c r="L28" s="29" t="s">
        <v>41</v>
      </c>
      <c r="M28" s="212"/>
      <c r="N28" s="213"/>
      <c r="O28" s="213"/>
      <c r="P28" s="214"/>
      <c r="Q28" s="23"/>
      <c r="R28" s="29" t="s">
        <v>41</v>
      </c>
      <c r="S28" s="212"/>
      <c r="T28" s="213"/>
      <c r="U28" s="213"/>
      <c r="V28" s="214"/>
      <c r="W28" s="29" t="s">
        <v>41</v>
      </c>
      <c r="X28" s="212"/>
      <c r="Y28" s="213"/>
      <c r="Z28" s="213"/>
      <c r="AA28" s="214"/>
      <c r="AB28" s="23"/>
      <c r="AC28" s="29" t="s">
        <v>41</v>
      </c>
      <c r="AD28" s="212"/>
      <c r="AE28" s="213"/>
      <c r="AF28" s="213"/>
      <c r="AG28" s="214"/>
      <c r="AH28" s="29" t="s">
        <v>41</v>
      </c>
      <c r="AI28" s="212"/>
      <c r="AJ28" s="213"/>
      <c r="AK28" s="213"/>
      <c r="AL28" s="214"/>
      <c r="AM28" s="23"/>
      <c r="AN28" s="29" t="s">
        <v>41</v>
      </c>
      <c r="AO28" s="212"/>
      <c r="AP28" s="213"/>
      <c r="AQ28" s="213"/>
      <c r="AR28" s="214"/>
      <c r="AS28" s="29" t="s">
        <v>41</v>
      </c>
      <c r="AT28" s="212"/>
      <c r="AU28" s="213"/>
      <c r="AV28" s="213"/>
      <c r="AW28" s="214"/>
      <c r="AX28" s="23"/>
      <c r="AY28" s="29" t="s">
        <v>41</v>
      </c>
      <c r="AZ28" s="212"/>
      <c r="BA28" s="213"/>
      <c r="BB28" s="213"/>
      <c r="BC28" s="214"/>
    </row>
    <row r="29" spans="1:55" ht="30" customHeight="1" x14ac:dyDescent="0.15">
      <c r="A29" s="163" t="s">
        <v>42</v>
      </c>
      <c r="B29" s="204"/>
      <c r="C29" s="154" t="s">
        <v>57</v>
      </c>
      <c r="D29" s="155"/>
      <c r="E29" s="156"/>
      <c r="F29" s="23"/>
      <c r="G29" s="163" t="s">
        <v>42</v>
      </c>
      <c r="H29" s="204"/>
      <c r="I29" s="154" t="s">
        <v>57</v>
      </c>
      <c r="J29" s="155"/>
      <c r="K29" s="156"/>
      <c r="L29" s="163" t="s">
        <v>42</v>
      </c>
      <c r="M29" s="204"/>
      <c r="N29" s="154" t="s">
        <v>43</v>
      </c>
      <c r="O29" s="155"/>
      <c r="P29" s="156"/>
      <c r="Q29" s="23"/>
      <c r="R29" s="163" t="s">
        <v>42</v>
      </c>
      <c r="S29" s="204"/>
      <c r="T29" s="154" t="s">
        <v>43</v>
      </c>
      <c r="U29" s="155"/>
      <c r="V29" s="156"/>
      <c r="W29" s="163" t="s">
        <v>42</v>
      </c>
      <c r="X29" s="204"/>
      <c r="Y29" s="154" t="s">
        <v>43</v>
      </c>
      <c r="Z29" s="155"/>
      <c r="AA29" s="156"/>
      <c r="AB29" s="23"/>
      <c r="AC29" s="163" t="s">
        <v>42</v>
      </c>
      <c r="AD29" s="204"/>
      <c r="AE29" s="154" t="s">
        <v>43</v>
      </c>
      <c r="AF29" s="155"/>
      <c r="AG29" s="156"/>
      <c r="AH29" s="163" t="s">
        <v>42</v>
      </c>
      <c r="AI29" s="204"/>
      <c r="AJ29" s="154" t="s">
        <v>43</v>
      </c>
      <c r="AK29" s="155"/>
      <c r="AL29" s="156"/>
      <c r="AM29" s="23"/>
      <c r="AN29" s="163" t="s">
        <v>42</v>
      </c>
      <c r="AO29" s="204"/>
      <c r="AP29" s="154" t="s">
        <v>43</v>
      </c>
      <c r="AQ29" s="155"/>
      <c r="AR29" s="156"/>
      <c r="AS29" s="163" t="s">
        <v>42</v>
      </c>
      <c r="AT29" s="204"/>
      <c r="AU29" s="154" t="s">
        <v>43</v>
      </c>
      <c r="AV29" s="155"/>
      <c r="AW29" s="156"/>
      <c r="AX29" s="23"/>
      <c r="AY29" s="163" t="s">
        <v>42</v>
      </c>
      <c r="AZ29" s="204"/>
      <c r="BA29" s="154" t="s">
        <v>43</v>
      </c>
      <c r="BB29" s="155"/>
      <c r="BC29" s="156"/>
    </row>
    <row r="30" spans="1:55" ht="30" customHeight="1" x14ac:dyDescent="0.15">
      <c r="A30" s="163"/>
      <c r="B30" s="205"/>
      <c r="C30" s="201"/>
      <c r="D30" s="202"/>
      <c r="E30" s="203"/>
      <c r="F30" s="23"/>
      <c r="G30" s="163"/>
      <c r="H30" s="205"/>
      <c r="I30" s="201"/>
      <c r="J30" s="202"/>
      <c r="K30" s="203"/>
      <c r="L30" s="163"/>
      <c r="M30" s="205"/>
      <c r="N30" s="201"/>
      <c r="O30" s="202"/>
      <c r="P30" s="203"/>
      <c r="Q30" s="23"/>
      <c r="R30" s="163"/>
      <c r="S30" s="205"/>
      <c r="T30" s="201"/>
      <c r="U30" s="202"/>
      <c r="V30" s="203"/>
      <c r="W30" s="163"/>
      <c r="X30" s="205"/>
      <c r="Y30" s="201"/>
      <c r="Z30" s="202"/>
      <c r="AA30" s="203"/>
      <c r="AB30" s="23"/>
      <c r="AC30" s="163"/>
      <c r="AD30" s="205"/>
      <c r="AE30" s="201"/>
      <c r="AF30" s="202"/>
      <c r="AG30" s="203"/>
      <c r="AH30" s="163"/>
      <c r="AI30" s="205"/>
      <c r="AJ30" s="201"/>
      <c r="AK30" s="202"/>
      <c r="AL30" s="203"/>
      <c r="AM30" s="23"/>
      <c r="AN30" s="163"/>
      <c r="AO30" s="205"/>
      <c r="AP30" s="201"/>
      <c r="AQ30" s="202"/>
      <c r="AR30" s="203"/>
      <c r="AS30" s="163"/>
      <c r="AT30" s="205"/>
      <c r="AU30" s="201"/>
      <c r="AV30" s="202"/>
      <c r="AW30" s="203"/>
      <c r="AX30" s="23"/>
      <c r="AY30" s="163"/>
      <c r="AZ30" s="205"/>
      <c r="BA30" s="201"/>
      <c r="BB30" s="202"/>
      <c r="BC30" s="203"/>
    </row>
    <row r="31" spans="1:55" ht="59.25" customHeight="1" thickBot="1" x14ac:dyDescent="0.2">
      <c r="A31" s="30" t="s">
        <v>58</v>
      </c>
      <c r="B31" s="198"/>
      <c r="C31" s="199"/>
      <c r="D31" s="199"/>
      <c r="E31" s="200"/>
      <c r="F31" s="23"/>
      <c r="G31" s="30" t="s">
        <v>58</v>
      </c>
      <c r="H31" s="198"/>
      <c r="I31" s="199"/>
      <c r="J31" s="199"/>
      <c r="K31" s="200"/>
      <c r="L31" s="30" t="s">
        <v>20</v>
      </c>
      <c r="M31" s="198"/>
      <c r="N31" s="199"/>
      <c r="O31" s="199"/>
      <c r="P31" s="200"/>
      <c r="Q31" s="23"/>
      <c r="R31" s="30" t="s">
        <v>20</v>
      </c>
      <c r="S31" s="198"/>
      <c r="T31" s="199"/>
      <c r="U31" s="199"/>
      <c r="V31" s="200"/>
      <c r="W31" s="30" t="s">
        <v>20</v>
      </c>
      <c r="X31" s="198"/>
      <c r="Y31" s="199"/>
      <c r="Z31" s="199"/>
      <c r="AA31" s="200"/>
      <c r="AB31" s="23"/>
      <c r="AC31" s="30" t="s">
        <v>20</v>
      </c>
      <c r="AD31" s="198"/>
      <c r="AE31" s="199"/>
      <c r="AF31" s="199"/>
      <c r="AG31" s="200"/>
      <c r="AH31" s="30" t="s">
        <v>20</v>
      </c>
      <c r="AI31" s="198"/>
      <c r="AJ31" s="199"/>
      <c r="AK31" s="199"/>
      <c r="AL31" s="200"/>
      <c r="AM31" s="23"/>
      <c r="AN31" s="30" t="s">
        <v>20</v>
      </c>
      <c r="AO31" s="198"/>
      <c r="AP31" s="199"/>
      <c r="AQ31" s="199"/>
      <c r="AR31" s="200"/>
      <c r="AS31" s="30" t="s">
        <v>20</v>
      </c>
      <c r="AT31" s="198"/>
      <c r="AU31" s="199"/>
      <c r="AV31" s="199"/>
      <c r="AW31" s="200"/>
      <c r="AX31" s="23"/>
      <c r="AY31" s="30" t="s">
        <v>20</v>
      </c>
      <c r="AZ31" s="198"/>
      <c r="BA31" s="199"/>
      <c r="BB31" s="199"/>
      <c r="BC31" s="200"/>
    </row>
    <row r="32" spans="1:55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27" customHeight="1" thickBot="1" x14ac:dyDescent="0.2">
      <c r="A33" s="23" t="s">
        <v>32</v>
      </c>
      <c r="B33" s="23"/>
      <c r="C33" s="23"/>
      <c r="D33" s="23"/>
      <c r="E33" s="23"/>
      <c r="F33" s="23"/>
      <c r="G33" s="23" t="s">
        <v>32</v>
      </c>
      <c r="H33" s="23"/>
      <c r="I33" s="23"/>
      <c r="J33" s="23"/>
      <c r="K33" s="23"/>
      <c r="L33" s="23" t="s">
        <v>32</v>
      </c>
      <c r="M33" s="23"/>
      <c r="N33" s="23"/>
      <c r="O33" s="23"/>
      <c r="P33" s="23"/>
      <c r="Q33" s="23"/>
      <c r="R33" s="23" t="s">
        <v>32</v>
      </c>
      <c r="S33" s="23"/>
      <c r="T33" s="23"/>
      <c r="U33" s="23"/>
      <c r="V33" s="23"/>
      <c r="W33" s="23" t="s">
        <v>32</v>
      </c>
      <c r="X33" s="23"/>
      <c r="Y33" s="23"/>
      <c r="Z33" s="23"/>
      <c r="AA33" s="23"/>
      <c r="AB33" s="23"/>
      <c r="AC33" s="23" t="s">
        <v>32</v>
      </c>
      <c r="AD33" s="23"/>
      <c r="AE33" s="23"/>
      <c r="AF33" s="23"/>
      <c r="AG33" s="23"/>
      <c r="AH33" s="23" t="s">
        <v>32</v>
      </c>
      <c r="AI33" s="23"/>
      <c r="AJ33" s="23"/>
      <c r="AK33" s="23"/>
      <c r="AL33" s="23"/>
      <c r="AM33" s="23"/>
      <c r="AN33" s="23" t="s">
        <v>32</v>
      </c>
      <c r="AO33" s="23"/>
      <c r="AP33" s="23"/>
      <c r="AQ33" s="23"/>
      <c r="AR33" s="23"/>
      <c r="AS33" s="23" t="s">
        <v>32</v>
      </c>
      <c r="AT33" s="23"/>
      <c r="AU33" s="23"/>
      <c r="AV33" s="23"/>
      <c r="AW33" s="23"/>
      <c r="AX33" s="23"/>
      <c r="AY33" s="23" t="s">
        <v>32</v>
      </c>
      <c r="AZ33" s="23"/>
      <c r="BA33" s="23"/>
      <c r="BB33" s="23"/>
      <c r="BC33" s="23"/>
    </row>
    <row r="34" spans="1:55" ht="18.75" customHeight="1" x14ac:dyDescent="0.15">
      <c r="A34" s="25" t="s">
        <v>56</v>
      </c>
      <c r="B34" s="215"/>
      <c r="C34" s="216" t="e">
        <v>#REF!</v>
      </c>
      <c r="D34" s="177" t="s">
        <v>33</v>
      </c>
      <c r="E34" s="179" t="s">
        <v>34</v>
      </c>
      <c r="F34" s="23"/>
      <c r="G34" s="25" t="s">
        <v>56</v>
      </c>
      <c r="H34" s="215"/>
      <c r="I34" s="216" t="e">
        <v>#REF!</v>
      </c>
      <c r="J34" s="177" t="s">
        <v>33</v>
      </c>
      <c r="K34" s="179" t="s">
        <v>34</v>
      </c>
      <c r="L34" s="25" t="s">
        <v>35</v>
      </c>
      <c r="M34" s="215"/>
      <c r="N34" s="216" t="e">
        <v>#REF!</v>
      </c>
      <c r="O34" s="177" t="s">
        <v>33</v>
      </c>
      <c r="P34" s="179" t="s">
        <v>34</v>
      </c>
      <c r="Q34" s="23"/>
      <c r="R34" s="25" t="s">
        <v>35</v>
      </c>
      <c r="S34" s="215"/>
      <c r="T34" s="216" t="e">
        <v>#REF!</v>
      </c>
      <c r="U34" s="177" t="s">
        <v>33</v>
      </c>
      <c r="V34" s="179" t="s">
        <v>34</v>
      </c>
      <c r="W34" s="25" t="s">
        <v>35</v>
      </c>
      <c r="X34" s="215"/>
      <c r="Y34" s="216" t="e">
        <v>#REF!</v>
      </c>
      <c r="Z34" s="177" t="s">
        <v>33</v>
      </c>
      <c r="AA34" s="179" t="s">
        <v>34</v>
      </c>
      <c r="AB34" s="23"/>
      <c r="AC34" s="25" t="s">
        <v>35</v>
      </c>
      <c r="AD34" s="215"/>
      <c r="AE34" s="216" t="e">
        <v>#REF!</v>
      </c>
      <c r="AF34" s="177" t="s">
        <v>33</v>
      </c>
      <c r="AG34" s="179" t="s">
        <v>34</v>
      </c>
      <c r="AH34" s="25" t="s">
        <v>35</v>
      </c>
      <c r="AI34" s="215"/>
      <c r="AJ34" s="216" t="e">
        <v>#REF!</v>
      </c>
      <c r="AK34" s="177" t="s">
        <v>33</v>
      </c>
      <c r="AL34" s="179" t="s">
        <v>34</v>
      </c>
      <c r="AM34" s="23"/>
      <c r="AN34" s="25" t="s">
        <v>35</v>
      </c>
      <c r="AO34" s="215"/>
      <c r="AP34" s="216" t="e">
        <v>#REF!</v>
      </c>
      <c r="AQ34" s="177" t="s">
        <v>33</v>
      </c>
      <c r="AR34" s="179" t="s">
        <v>34</v>
      </c>
      <c r="AS34" s="25" t="s">
        <v>35</v>
      </c>
      <c r="AT34" s="215"/>
      <c r="AU34" s="216" t="e">
        <v>#REF!</v>
      </c>
      <c r="AV34" s="177" t="s">
        <v>33</v>
      </c>
      <c r="AW34" s="179" t="s">
        <v>34</v>
      </c>
      <c r="AX34" s="23"/>
      <c r="AY34" s="25" t="s">
        <v>35</v>
      </c>
      <c r="AZ34" s="215"/>
      <c r="BA34" s="216" t="e">
        <v>#REF!</v>
      </c>
      <c r="BB34" s="177" t="s">
        <v>33</v>
      </c>
      <c r="BC34" s="179" t="s">
        <v>34</v>
      </c>
    </row>
    <row r="35" spans="1:55" ht="41.25" customHeight="1" x14ac:dyDescent="0.15">
      <c r="A35" s="26" t="s">
        <v>36</v>
      </c>
      <c r="B35" s="217"/>
      <c r="C35" s="218" t="e">
        <v>#REF!</v>
      </c>
      <c r="D35" s="178"/>
      <c r="E35" s="180"/>
      <c r="F35" s="23"/>
      <c r="G35" s="26" t="s">
        <v>36</v>
      </c>
      <c r="H35" s="217"/>
      <c r="I35" s="218" t="e">
        <v>#REF!</v>
      </c>
      <c r="J35" s="178"/>
      <c r="K35" s="180"/>
      <c r="L35" s="26" t="s">
        <v>36</v>
      </c>
      <c r="M35" s="217"/>
      <c r="N35" s="218" t="e">
        <v>#REF!</v>
      </c>
      <c r="O35" s="178"/>
      <c r="P35" s="180"/>
      <c r="Q35" s="23"/>
      <c r="R35" s="26" t="s">
        <v>36</v>
      </c>
      <c r="S35" s="217"/>
      <c r="T35" s="218" t="e">
        <v>#REF!</v>
      </c>
      <c r="U35" s="178"/>
      <c r="V35" s="180"/>
      <c r="W35" s="26" t="s">
        <v>36</v>
      </c>
      <c r="X35" s="217"/>
      <c r="Y35" s="218" t="e">
        <v>#REF!</v>
      </c>
      <c r="Z35" s="178"/>
      <c r="AA35" s="180"/>
      <c r="AB35" s="23"/>
      <c r="AC35" s="26" t="s">
        <v>36</v>
      </c>
      <c r="AD35" s="217"/>
      <c r="AE35" s="218" t="e">
        <v>#REF!</v>
      </c>
      <c r="AF35" s="178"/>
      <c r="AG35" s="180"/>
      <c r="AH35" s="26" t="s">
        <v>36</v>
      </c>
      <c r="AI35" s="217"/>
      <c r="AJ35" s="218" t="e">
        <v>#REF!</v>
      </c>
      <c r="AK35" s="178"/>
      <c r="AL35" s="180"/>
      <c r="AM35" s="23"/>
      <c r="AN35" s="26" t="s">
        <v>36</v>
      </c>
      <c r="AO35" s="217"/>
      <c r="AP35" s="218" t="e">
        <v>#REF!</v>
      </c>
      <c r="AQ35" s="178"/>
      <c r="AR35" s="180"/>
      <c r="AS35" s="26" t="s">
        <v>36</v>
      </c>
      <c r="AT35" s="217"/>
      <c r="AU35" s="218" t="e">
        <v>#REF!</v>
      </c>
      <c r="AV35" s="178"/>
      <c r="AW35" s="180"/>
      <c r="AX35" s="23"/>
      <c r="AY35" s="26" t="s">
        <v>36</v>
      </c>
      <c r="AZ35" s="217"/>
      <c r="BA35" s="218" t="e">
        <v>#REF!</v>
      </c>
      <c r="BB35" s="178"/>
      <c r="BC35" s="180"/>
    </row>
    <row r="36" spans="1:55" ht="30" customHeight="1" x14ac:dyDescent="0.15">
      <c r="A36" s="27" t="s">
        <v>37</v>
      </c>
      <c r="B36" s="208"/>
      <c r="C36" s="209"/>
      <c r="D36" s="28" t="s">
        <v>38</v>
      </c>
      <c r="E36" s="206"/>
      <c r="F36" s="23"/>
      <c r="G36" s="27" t="s">
        <v>37</v>
      </c>
      <c r="H36" s="208"/>
      <c r="I36" s="209"/>
      <c r="J36" s="28" t="s">
        <v>38</v>
      </c>
      <c r="K36" s="206"/>
      <c r="L36" s="27" t="s">
        <v>37</v>
      </c>
      <c r="M36" s="208"/>
      <c r="N36" s="209"/>
      <c r="O36" s="28" t="s">
        <v>38</v>
      </c>
      <c r="P36" s="206"/>
      <c r="Q36" s="23"/>
      <c r="R36" s="27" t="s">
        <v>37</v>
      </c>
      <c r="S36" s="208"/>
      <c r="T36" s="209"/>
      <c r="U36" s="28" t="s">
        <v>38</v>
      </c>
      <c r="V36" s="206"/>
      <c r="W36" s="27" t="s">
        <v>37</v>
      </c>
      <c r="X36" s="208"/>
      <c r="Y36" s="209"/>
      <c r="Z36" s="28" t="s">
        <v>38</v>
      </c>
      <c r="AA36" s="206"/>
      <c r="AB36" s="23"/>
      <c r="AC36" s="27" t="s">
        <v>37</v>
      </c>
      <c r="AD36" s="208"/>
      <c r="AE36" s="209"/>
      <c r="AF36" s="28" t="s">
        <v>38</v>
      </c>
      <c r="AG36" s="206"/>
      <c r="AH36" s="27" t="s">
        <v>37</v>
      </c>
      <c r="AI36" s="208"/>
      <c r="AJ36" s="209"/>
      <c r="AK36" s="28" t="s">
        <v>38</v>
      </c>
      <c r="AL36" s="206"/>
      <c r="AM36" s="23"/>
      <c r="AN36" s="27" t="s">
        <v>37</v>
      </c>
      <c r="AO36" s="208"/>
      <c r="AP36" s="209"/>
      <c r="AQ36" s="28" t="s">
        <v>38</v>
      </c>
      <c r="AR36" s="206"/>
      <c r="AS36" s="27" t="s">
        <v>37</v>
      </c>
      <c r="AT36" s="208"/>
      <c r="AU36" s="209"/>
      <c r="AV36" s="28" t="s">
        <v>38</v>
      </c>
      <c r="AW36" s="206"/>
      <c r="AX36" s="23"/>
      <c r="AY36" s="27" t="s">
        <v>37</v>
      </c>
      <c r="AZ36" s="208"/>
      <c r="BA36" s="209"/>
      <c r="BB36" s="28" t="s">
        <v>38</v>
      </c>
      <c r="BC36" s="206"/>
    </row>
    <row r="37" spans="1:55" ht="30" customHeight="1" x14ac:dyDescent="0.15">
      <c r="A37" s="26" t="s">
        <v>39</v>
      </c>
      <c r="B37" s="210"/>
      <c r="C37" s="211"/>
      <c r="D37" s="28" t="s">
        <v>40</v>
      </c>
      <c r="E37" s="207"/>
      <c r="F37" s="23"/>
      <c r="G37" s="26" t="s">
        <v>39</v>
      </c>
      <c r="H37" s="210"/>
      <c r="I37" s="211"/>
      <c r="J37" s="28" t="s">
        <v>40</v>
      </c>
      <c r="K37" s="207"/>
      <c r="L37" s="26" t="s">
        <v>39</v>
      </c>
      <c r="M37" s="210"/>
      <c r="N37" s="211"/>
      <c r="O37" s="28" t="s">
        <v>40</v>
      </c>
      <c r="P37" s="207"/>
      <c r="Q37" s="23"/>
      <c r="R37" s="26" t="s">
        <v>39</v>
      </c>
      <c r="S37" s="210"/>
      <c r="T37" s="211"/>
      <c r="U37" s="28" t="s">
        <v>40</v>
      </c>
      <c r="V37" s="207"/>
      <c r="W37" s="26" t="s">
        <v>39</v>
      </c>
      <c r="X37" s="210"/>
      <c r="Y37" s="211"/>
      <c r="Z37" s="28" t="s">
        <v>40</v>
      </c>
      <c r="AA37" s="207"/>
      <c r="AB37" s="23"/>
      <c r="AC37" s="26" t="s">
        <v>39</v>
      </c>
      <c r="AD37" s="210"/>
      <c r="AE37" s="211"/>
      <c r="AF37" s="28" t="s">
        <v>40</v>
      </c>
      <c r="AG37" s="207"/>
      <c r="AH37" s="26" t="s">
        <v>39</v>
      </c>
      <c r="AI37" s="210"/>
      <c r="AJ37" s="211"/>
      <c r="AK37" s="28" t="s">
        <v>40</v>
      </c>
      <c r="AL37" s="207"/>
      <c r="AM37" s="23"/>
      <c r="AN37" s="26" t="s">
        <v>39</v>
      </c>
      <c r="AO37" s="210"/>
      <c r="AP37" s="211"/>
      <c r="AQ37" s="28" t="s">
        <v>40</v>
      </c>
      <c r="AR37" s="207"/>
      <c r="AS37" s="26" t="s">
        <v>39</v>
      </c>
      <c r="AT37" s="210"/>
      <c r="AU37" s="211"/>
      <c r="AV37" s="28" t="s">
        <v>40</v>
      </c>
      <c r="AW37" s="207"/>
      <c r="AX37" s="23"/>
      <c r="AY37" s="26" t="s">
        <v>39</v>
      </c>
      <c r="AZ37" s="210"/>
      <c r="BA37" s="211"/>
      <c r="BB37" s="28" t="s">
        <v>40</v>
      </c>
      <c r="BC37" s="207"/>
    </row>
    <row r="38" spans="1:55" ht="60" customHeight="1" x14ac:dyDescent="0.15">
      <c r="A38" s="29" t="s">
        <v>41</v>
      </c>
      <c r="B38" s="212"/>
      <c r="C38" s="213"/>
      <c r="D38" s="213"/>
      <c r="E38" s="214"/>
      <c r="F38" s="23"/>
      <c r="G38" s="29" t="s">
        <v>41</v>
      </c>
      <c r="H38" s="212"/>
      <c r="I38" s="213"/>
      <c r="J38" s="213"/>
      <c r="K38" s="214"/>
      <c r="L38" s="29" t="s">
        <v>41</v>
      </c>
      <c r="M38" s="212"/>
      <c r="N38" s="213"/>
      <c r="O38" s="213"/>
      <c r="P38" s="214"/>
      <c r="Q38" s="23"/>
      <c r="R38" s="29" t="s">
        <v>41</v>
      </c>
      <c r="S38" s="212"/>
      <c r="T38" s="213"/>
      <c r="U38" s="213"/>
      <c r="V38" s="214"/>
      <c r="W38" s="29" t="s">
        <v>41</v>
      </c>
      <c r="X38" s="212"/>
      <c r="Y38" s="213"/>
      <c r="Z38" s="213"/>
      <c r="AA38" s="214"/>
      <c r="AB38" s="23"/>
      <c r="AC38" s="29" t="s">
        <v>41</v>
      </c>
      <c r="AD38" s="212"/>
      <c r="AE38" s="213"/>
      <c r="AF38" s="213"/>
      <c r="AG38" s="214"/>
      <c r="AH38" s="29" t="s">
        <v>41</v>
      </c>
      <c r="AI38" s="212"/>
      <c r="AJ38" s="213"/>
      <c r="AK38" s="213"/>
      <c r="AL38" s="214"/>
      <c r="AM38" s="23"/>
      <c r="AN38" s="29" t="s">
        <v>41</v>
      </c>
      <c r="AO38" s="212"/>
      <c r="AP38" s="213"/>
      <c r="AQ38" s="213"/>
      <c r="AR38" s="214"/>
      <c r="AS38" s="29" t="s">
        <v>41</v>
      </c>
      <c r="AT38" s="212"/>
      <c r="AU38" s="213"/>
      <c r="AV38" s="213"/>
      <c r="AW38" s="214"/>
      <c r="AX38" s="23"/>
      <c r="AY38" s="29" t="s">
        <v>41</v>
      </c>
      <c r="AZ38" s="212"/>
      <c r="BA38" s="213"/>
      <c r="BB38" s="213"/>
      <c r="BC38" s="214"/>
    </row>
    <row r="39" spans="1:55" ht="30" customHeight="1" x14ac:dyDescent="0.15">
      <c r="A39" s="163" t="s">
        <v>42</v>
      </c>
      <c r="B39" s="204"/>
      <c r="C39" s="154" t="s">
        <v>57</v>
      </c>
      <c r="D39" s="155"/>
      <c r="E39" s="156"/>
      <c r="F39" s="23"/>
      <c r="G39" s="163" t="s">
        <v>42</v>
      </c>
      <c r="H39" s="204"/>
      <c r="I39" s="154" t="s">
        <v>57</v>
      </c>
      <c r="J39" s="155"/>
      <c r="K39" s="156"/>
      <c r="L39" s="163" t="s">
        <v>42</v>
      </c>
      <c r="M39" s="204"/>
      <c r="N39" s="154" t="s">
        <v>43</v>
      </c>
      <c r="O39" s="155"/>
      <c r="P39" s="156"/>
      <c r="Q39" s="23"/>
      <c r="R39" s="163" t="s">
        <v>42</v>
      </c>
      <c r="S39" s="204"/>
      <c r="T39" s="154" t="s">
        <v>43</v>
      </c>
      <c r="U39" s="155"/>
      <c r="V39" s="156"/>
      <c r="W39" s="163" t="s">
        <v>42</v>
      </c>
      <c r="X39" s="204"/>
      <c r="Y39" s="154" t="s">
        <v>43</v>
      </c>
      <c r="Z39" s="155"/>
      <c r="AA39" s="156"/>
      <c r="AB39" s="23"/>
      <c r="AC39" s="163" t="s">
        <v>42</v>
      </c>
      <c r="AD39" s="204"/>
      <c r="AE39" s="154" t="s">
        <v>43</v>
      </c>
      <c r="AF39" s="155"/>
      <c r="AG39" s="156"/>
      <c r="AH39" s="163" t="s">
        <v>42</v>
      </c>
      <c r="AI39" s="204"/>
      <c r="AJ39" s="154" t="s">
        <v>43</v>
      </c>
      <c r="AK39" s="155"/>
      <c r="AL39" s="156"/>
      <c r="AM39" s="23"/>
      <c r="AN39" s="163" t="s">
        <v>42</v>
      </c>
      <c r="AO39" s="204"/>
      <c r="AP39" s="154" t="s">
        <v>43</v>
      </c>
      <c r="AQ39" s="155"/>
      <c r="AR39" s="156"/>
      <c r="AS39" s="163" t="s">
        <v>42</v>
      </c>
      <c r="AT39" s="204"/>
      <c r="AU39" s="154" t="s">
        <v>43</v>
      </c>
      <c r="AV39" s="155"/>
      <c r="AW39" s="156"/>
      <c r="AX39" s="23"/>
      <c r="AY39" s="163" t="s">
        <v>42</v>
      </c>
      <c r="AZ39" s="204"/>
      <c r="BA39" s="154" t="s">
        <v>43</v>
      </c>
      <c r="BB39" s="155"/>
      <c r="BC39" s="156"/>
    </row>
    <row r="40" spans="1:55" ht="30" customHeight="1" x14ac:dyDescent="0.15">
      <c r="A40" s="163"/>
      <c r="B40" s="205"/>
      <c r="C40" s="201"/>
      <c r="D40" s="202"/>
      <c r="E40" s="203"/>
      <c r="F40" s="23"/>
      <c r="G40" s="163"/>
      <c r="H40" s="205"/>
      <c r="I40" s="201"/>
      <c r="J40" s="202"/>
      <c r="K40" s="203"/>
      <c r="L40" s="163"/>
      <c r="M40" s="205"/>
      <c r="N40" s="201"/>
      <c r="O40" s="202"/>
      <c r="P40" s="203"/>
      <c r="Q40" s="23"/>
      <c r="R40" s="163"/>
      <c r="S40" s="205"/>
      <c r="T40" s="201"/>
      <c r="U40" s="202"/>
      <c r="V40" s="203"/>
      <c r="W40" s="163"/>
      <c r="X40" s="205"/>
      <c r="Y40" s="201"/>
      <c r="Z40" s="202"/>
      <c r="AA40" s="203"/>
      <c r="AB40" s="23"/>
      <c r="AC40" s="163"/>
      <c r="AD40" s="205"/>
      <c r="AE40" s="201"/>
      <c r="AF40" s="202"/>
      <c r="AG40" s="203"/>
      <c r="AH40" s="163"/>
      <c r="AI40" s="205"/>
      <c r="AJ40" s="201"/>
      <c r="AK40" s="202"/>
      <c r="AL40" s="203"/>
      <c r="AM40" s="23"/>
      <c r="AN40" s="163"/>
      <c r="AO40" s="205"/>
      <c r="AP40" s="201"/>
      <c r="AQ40" s="202"/>
      <c r="AR40" s="203"/>
      <c r="AS40" s="163"/>
      <c r="AT40" s="205"/>
      <c r="AU40" s="201"/>
      <c r="AV40" s="202"/>
      <c r="AW40" s="203"/>
      <c r="AX40" s="23"/>
      <c r="AY40" s="163"/>
      <c r="AZ40" s="205"/>
      <c r="BA40" s="201"/>
      <c r="BB40" s="202"/>
      <c r="BC40" s="203"/>
    </row>
    <row r="41" spans="1:55" ht="59.25" customHeight="1" thickBot="1" x14ac:dyDescent="0.2">
      <c r="A41" s="30" t="s">
        <v>20</v>
      </c>
      <c r="B41" s="198"/>
      <c r="C41" s="199"/>
      <c r="D41" s="199"/>
      <c r="E41" s="200"/>
      <c r="F41" s="23"/>
      <c r="G41" s="30" t="s">
        <v>58</v>
      </c>
      <c r="H41" s="198"/>
      <c r="I41" s="199"/>
      <c r="J41" s="199"/>
      <c r="K41" s="200"/>
      <c r="L41" s="30" t="s">
        <v>20</v>
      </c>
      <c r="M41" s="198"/>
      <c r="N41" s="199"/>
      <c r="O41" s="199"/>
      <c r="P41" s="200"/>
      <c r="Q41" s="23"/>
      <c r="R41" s="30" t="s">
        <v>20</v>
      </c>
      <c r="S41" s="198"/>
      <c r="T41" s="199"/>
      <c r="U41" s="199"/>
      <c r="V41" s="200"/>
      <c r="W41" s="30" t="s">
        <v>20</v>
      </c>
      <c r="X41" s="198"/>
      <c r="Y41" s="199"/>
      <c r="Z41" s="199"/>
      <c r="AA41" s="200"/>
      <c r="AB41" s="23"/>
      <c r="AC41" s="30" t="s">
        <v>20</v>
      </c>
      <c r="AD41" s="198"/>
      <c r="AE41" s="199"/>
      <c r="AF41" s="199"/>
      <c r="AG41" s="200"/>
      <c r="AH41" s="30" t="s">
        <v>20</v>
      </c>
      <c r="AI41" s="198"/>
      <c r="AJ41" s="199"/>
      <c r="AK41" s="199"/>
      <c r="AL41" s="200"/>
      <c r="AM41" s="23"/>
      <c r="AN41" s="30" t="s">
        <v>20</v>
      </c>
      <c r="AO41" s="198"/>
      <c r="AP41" s="199"/>
      <c r="AQ41" s="199"/>
      <c r="AR41" s="200"/>
      <c r="AS41" s="30" t="s">
        <v>20</v>
      </c>
      <c r="AT41" s="198"/>
      <c r="AU41" s="199"/>
      <c r="AV41" s="199"/>
      <c r="AW41" s="200"/>
      <c r="AX41" s="23"/>
      <c r="AY41" s="30" t="s">
        <v>20</v>
      </c>
      <c r="AZ41" s="198"/>
      <c r="BA41" s="199"/>
      <c r="BB41" s="199"/>
      <c r="BC41" s="200"/>
    </row>
    <row r="42" spans="1:55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</sheetData>
  <mergeCells count="480">
    <mergeCell ref="AI3:AJ3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AO13:AP13"/>
    <mergeCell ref="AO17:AR17"/>
    <mergeCell ref="AZ4:BA4"/>
    <mergeCell ref="AK3:AK4"/>
    <mergeCell ref="AL3:AL4"/>
    <mergeCell ref="AO3:AP3"/>
    <mergeCell ref="AQ3:AQ4"/>
    <mergeCell ref="AR3:AR4"/>
    <mergeCell ref="AH18:AH19"/>
    <mergeCell ref="AJ19:AL19"/>
    <mergeCell ref="AI28:AL28"/>
    <mergeCell ref="AO28:AR28"/>
    <mergeCell ref="AD17:AG17"/>
    <mergeCell ref="AE18:AG18"/>
    <mergeCell ref="Y19:AA19"/>
    <mergeCell ref="AE19:AG19"/>
    <mergeCell ref="AD28:AG28"/>
    <mergeCell ref="AL26:AL27"/>
    <mergeCell ref="AO26:AP27"/>
    <mergeCell ref="AI17:AL17"/>
    <mergeCell ref="M24:N24"/>
    <mergeCell ref="O24:O25"/>
    <mergeCell ref="P24:P25"/>
    <mergeCell ref="L29:L30"/>
    <mergeCell ref="M29:M30"/>
    <mergeCell ref="N29:P29"/>
    <mergeCell ref="R29:R30"/>
    <mergeCell ref="S29:S30"/>
    <mergeCell ref="T29:V29"/>
    <mergeCell ref="D3:D4"/>
    <mergeCell ref="E3:E4"/>
    <mergeCell ref="H3:I3"/>
    <mergeCell ref="J3:J4"/>
    <mergeCell ref="K3:K4"/>
    <mergeCell ref="B4:C4"/>
    <mergeCell ref="H4:I4"/>
    <mergeCell ref="Z3:Z4"/>
    <mergeCell ref="L18:L19"/>
    <mergeCell ref="M18:M19"/>
    <mergeCell ref="N18:P18"/>
    <mergeCell ref="R18:R19"/>
    <mergeCell ref="S18:S19"/>
    <mergeCell ref="N19:P19"/>
    <mergeCell ref="T19:V19"/>
    <mergeCell ref="M5:N6"/>
    <mergeCell ref="P5:P6"/>
    <mergeCell ref="L8:L9"/>
    <mergeCell ref="M8:M9"/>
    <mergeCell ref="N8:P8"/>
    <mergeCell ref="R8:R9"/>
    <mergeCell ref="T8:V8"/>
    <mergeCell ref="N9:P9"/>
    <mergeCell ref="T9:V9"/>
    <mergeCell ref="AI4:AJ4"/>
    <mergeCell ref="AO4:AP4"/>
    <mergeCell ref="B5:C6"/>
    <mergeCell ref="E5:E6"/>
    <mergeCell ref="H5:I6"/>
    <mergeCell ref="K5:K6"/>
    <mergeCell ref="AO5:AP6"/>
    <mergeCell ref="AR5:AR6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3:C3"/>
    <mergeCell ref="AW5:AW6"/>
    <mergeCell ref="S5:T6"/>
    <mergeCell ref="V5:V6"/>
    <mergeCell ref="X5:Y6"/>
    <mergeCell ref="AA5:AA6"/>
    <mergeCell ref="AD5:AE6"/>
    <mergeCell ref="AG5:AG6"/>
    <mergeCell ref="B7:E7"/>
    <mergeCell ref="H7:K7"/>
    <mergeCell ref="M7:P7"/>
    <mergeCell ref="S7:V7"/>
    <mergeCell ref="X7:AA7"/>
    <mergeCell ref="AD7:AG7"/>
    <mergeCell ref="AI7:AL7"/>
    <mergeCell ref="AO7:AR7"/>
    <mergeCell ref="AZ5:BA6"/>
    <mergeCell ref="BC5:BC6"/>
    <mergeCell ref="AI5:AJ6"/>
    <mergeCell ref="AL5:AL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Y8:AY9"/>
    <mergeCell ref="AZ8:AZ9"/>
    <mergeCell ref="BA8:BC8"/>
    <mergeCell ref="AH8:AH9"/>
    <mergeCell ref="AI8:AI9"/>
    <mergeCell ref="W8:W9"/>
    <mergeCell ref="BA9:BC9"/>
    <mergeCell ref="AJ8:AL8"/>
    <mergeCell ref="AT5:AU6"/>
    <mergeCell ref="AU9:AW9"/>
    <mergeCell ref="AN8:AN9"/>
    <mergeCell ref="AO8:AO9"/>
    <mergeCell ref="AP8:AR8"/>
    <mergeCell ref="AS8:AS9"/>
    <mergeCell ref="AT8:AT9"/>
    <mergeCell ref="AJ9:AL9"/>
    <mergeCell ref="AP9:AR9"/>
    <mergeCell ref="S8:S9"/>
    <mergeCell ref="AE8:AG8"/>
    <mergeCell ref="X8:X9"/>
    <mergeCell ref="Y8:AA8"/>
    <mergeCell ref="AC8:AC9"/>
    <mergeCell ref="AD8:AD9"/>
    <mergeCell ref="AQ13:AQ14"/>
    <mergeCell ref="B10:E10"/>
    <mergeCell ref="H10:K10"/>
    <mergeCell ref="M10:P10"/>
    <mergeCell ref="S10:V10"/>
    <mergeCell ref="X10:AA10"/>
    <mergeCell ref="AD10:AG10"/>
    <mergeCell ref="AI10:AL10"/>
    <mergeCell ref="AO10:AR10"/>
    <mergeCell ref="AA13:AA14"/>
    <mergeCell ref="AD13:AE13"/>
    <mergeCell ref="AF13:AF14"/>
    <mergeCell ref="AG13:AG14"/>
    <mergeCell ref="V13:V14"/>
    <mergeCell ref="AI13:AJ13"/>
    <mergeCell ref="AK13:AK14"/>
    <mergeCell ref="AL13:AL14"/>
    <mergeCell ref="X13:Y13"/>
    <mergeCell ref="Z13:Z14"/>
    <mergeCell ref="M13:N13"/>
    <mergeCell ref="O13:O14"/>
    <mergeCell ref="P13:P14"/>
    <mergeCell ref="S13:T13"/>
    <mergeCell ref="U13:U14"/>
    <mergeCell ref="X15:Y16"/>
    <mergeCell ref="B13:C13"/>
    <mergeCell ref="D13:D14"/>
    <mergeCell ref="E13:E14"/>
    <mergeCell ref="H13:I13"/>
    <mergeCell ref="J13:J14"/>
    <mergeCell ref="K13:K14"/>
    <mergeCell ref="AZ10:BC10"/>
    <mergeCell ref="AO14:AP14"/>
    <mergeCell ref="AT14:AU14"/>
    <mergeCell ref="AI14:AJ14"/>
    <mergeCell ref="AR13:AR14"/>
    <mergeCell ref="AT13:AU13"/>
    <mergeCell ref="B14:C14"/>
    <mergeCell ref="H14:I14"/>
    <mergeCell ref="M14:N14"/>
    <mergeCell ref="S14:T14"/>
    <mergeCell ref="X14:Y14"/>
    <mergeCell ref="AD14:AE14"/>
    <mergeCell ref="AW13:AW14"/>
    <mergeCell ref="AZ13:BA13"/>
    <mergeCell ref="BB13:BB14"/>
    <mergeCell ref="BC13:BC14"/>
    <mergeCell ref="AZ14:BA14"/>
    <mergeCell ref="AY18:AY19"/>
    <mergeCell ref="AZ18:AZ19"/>
    <mergeCell ref="B17:E17"/>
    <mergeCell ref="H17:K17"/>
    <mergeCell ref="M17:P17"/>
    <mergeCell ref="S17:V17"/>
    <mergeCell ref="X17:AA17"/>
    <mergeCell ref="AR15:AR16"/>
    <mergeCell ref="AT15:AU16"/>
    <mergeCell ref="AW15:AW16"/>
    <mergeCell ref="AZ15:BA16"/>
    <mergeCell ref="AT18:AT19"/>
    <mergeCell ref="AU18:AW18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BC15:BC16"/>
    <mergeCell ref="AA15:AA16"/>
    <mergeCell ref="AD15:AE16"/>
    <mergeCell ref="AG15:AG16"/>
    <mergeCell ref="BA18:BC18"/>
    <mergeCell ref="BA19:BC19"/>
    <mergeCell ref="AZ17:BC17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AZ20:BC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AZ25:BA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25:C25"/>
    <mergeCell ref="H25:I25"/>
    <mergeCell ref="M25:N25"/>
    <mergeCell ref="S25:T25"/>
    <mergeCell ref="X25:Y25"/>
    <mergeCell ref="AD25:AE25"/>
    <mergeCell ref="AI25:AJ25"/>
    <mergeCell ref="AG26:AG27"/>
    <mergeCell ref="AI26:AJ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28:E28"/>
    <mergeCell ref="H28:K28"/>
    <mergeCell ref="M28:P28"/>
    <mergeCell ref="S28:V28"/>
    <mergeCell ref="X28:AA28"/>
    <mergeCell ref="AR26:AR27"/>
    <mergeCell ref="AT26:AU27"/>
    <mergeCell ref="AW26:AW27"/>
    <mergeCell ref="AZ26:BA27"/>
    <mergeCell ref="BC26:BC27"/>
    <mergeCell ref="AA26:AA27"/>
    <mergeCell ref="AD26:AE27"/>
    <mergeCell ref="AZ28:BC28"/>
    <mergeCell ref="A29:A30"/>
    <mergeCell ref="B29:B30"/>
    <mergeCell ref="C29:E29"/>
    <mergeCell ref="G29:G30"/>
    <mergeCell ref="H29:H30"/>
    <mergeCell ref="I29:K29"/>
    <mergeCell ref="AE29:AG29"/>
    <mergeCell ref="AH29:AH30"/>
    <mergeCell ref="AI29:AI30"/>
    <mergeCell ref="AJ29:AL29"/>
    <mergeCell ref="AN29:AN30"/>
    <mergeCell ref="AO29:AO30"/>
    <mergeCell ref="BA29:BC29"/>
    <mergeCell ref="BA30:BC30"/>
    <mergeCell ref="AP29:AR29"/>
    <mergeCell ref="AS29:AS30"/>
    <mergeCell ref="AT29:AT30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W29:W30"/>
    <mergeCell ref="X29:X30"/>
    <mergeCell ref="Y29:AA29"/>
    <mergeCell ref="AC29:AC30"/>
    <mergeCell ref="AD29:AD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Z31:BC31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AZ35:BA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B35:C35"/>
    <mergeCell ref="H35:I35"/>
    <mergeCell ref="M35:N35"/>
    <mergeCell ref="S35:T35"/>
    <mergeCell ref="X35:Y35"/>
    <mergeCell ref="AD35:AE35"/>
    <mergeCell ref="AI35:AJ35"/>
    <mergeCell ref="M34:N34"/>
    <mergeCell ref="O34:O35"/>
    <mergeCell ref="P34:P35"/>
    <mergeCell ref="B38:E38"/>
    <mergeCell ref="H38:K38"/>
    <mergeCell ref="M38:P38"/>
    <mergeCell ref="S38:V38"/>
    <mergeCell ref="X38:AA38"/>
    <mergeCell ref="AR36:AR37"/>
    <mergeCell ref="AT36:AU37"/>
    <mergeCell ref="AW36:AW37"/>
    <mergeCell ref="AZ36:BA37"/>
    <mergeCell ref="AD38:AG38"/>
    <mergeCell ref="AG36:AG37"/>
    <mergeCell ref="AI36:AJ37"/>
    <mergeCell ref="AL36:AL37"/>
    <mergeCell ref="AO36:AP37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I38:AL38"/>
    <mergeCell ref="BC36:BC37"/>
    <mergeCell ref="AA36:AA37"/>
    <mergeCell ref="AD36:AE37"/>
    <mergeCell ref="AZ38:BC38"/>
    <mergeCell ref="A39:A40"/>
    <mergeCell ref="B39:B40"/>
    <mergeCell ref="C39:E39"/>
    <mergeCell ref="G39:G40"/>
    <mergeCell ref="H39:H40"/>
    <mergeCell ref="I39:K39"/>
    <mergeCell ref="AE39:AG39"/>
    <mergeCell ref="AH39:AH40"/>
    <mergeCell ref="AI39:AI40"/>
    <mergeCell ref="AJ39:AL39"/>
    <mergeCell ref="AN39:AN40"/>
    <mergeCell ref="AO39:AO40"/>
    <mergeCell ref="BA39:BC39"/>
    <mergeCell ref="BA40:BC40"/>
    <mergeCell ref="AP39:AR39"/>
    <mergeCell ref="AS39:AS40"/>
    <mergeCell ref="AT39:AT40"/>
    <mergeCell ref="AU39:AW39"/>
    <mergeCell ref="AY39:AY40"/>
    <mergeCell ref="AZ39:AZ40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W39:W40"/>
    <mergeCell ref="X39:X40"/>
    <mergeCell ref="Y39:AA39"/>
    <mergeCell ref="AC39:AC40"/>
    <mergeCell ref="AD39:AD40"/>
    <mergeCell ref="L39:L40"/>
    <mergeCell ref="M39:M40"/>
    <mergeCell ref="N39:P39"/>
    <mergeCell ref="R39:R40"/>
    <mergeCell ref="S39:S40"/>
    <mergeCell ref="T39:V39"/>
    <mergeCell ref="AZ41:BC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種目リスト!$C:$C</xm:f>
          </x14:formula1>
          <xm:sqref>B7:E7 H7:K7 B17:E17 H17:K17 H28:K28 B28:E28 B38:E38 H38:K38 M7:P7 S7:V7 M17:P17 S17:V17 S28:V28 M28:P28 M38:P38 S38:V38 X7:AA7 AD7:AG7 X17:AA17 AD17:AG17 AD28:AG28 X28:AA28 X38:AA38 AD38:AG38 AI7:AL7 AO7:AR7 AI17:AL17 AO17:AR17 AO28:AR28 AI28:AL28 AI38:AL38 AO38:AR38 AT7:AW7 AZ7:BC7 AT17:AW17 AZ17:BC17 AZ28:BC28 AT28:AW28 AT38:AW38 AZ38:BC38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5" x14ac:dyDescent="0.15"/>
  <cols>
    <col min="1" max="1" width="15.625" style="39" customWidth="1"/>
    <col min="2" max="2" width="30.625" style="39" customWidth="1"/>
    <col min="3" max="3" width="4.625" style="39" customWidth="1"/>
    <col min="4" max="5" width="14.625" style="39" customWidth="1"/>
    <col min="6" max="6" width="13.5" style="39" customWidth="1"/>
    <col min="7" max="7" width="15.625" style="39" customWidth="1"/>
    <col min="8" max="8" width="30.625" style="39" customWidth="1"/>
    <col min="9" max="9" width="4.625" style="39" customWidth="1"/>
    <col min="10" max="11" width="14.625" style="39" customWidth="1"/>
    <col min="12" max="216" width="9" style="39"/>
    <col min="217" max="217" width="15.625" style="39" customWidth="1"/>
    <col min="218" max="218" width="30.625" style="39" customWidth="1"/>
    <col min="219" max="219" width="4.625" style="39" customWidth="1"/>
    <col min="220" max="221" width="14.625" style="39" customWidth="1"/>
    <col min="222" max="222" width="13.5" style="39" customWidth="1"/>
    <col min="223" max="223" width="15.625" style="39" customWidth="1"/>
    <col min="224" max="224" width="30.625" style="39" customWidth="1"/>
    <col min="225" max="225" width="4.625" style="39" customWidth="1"/>
    <col min="226" max="227" width="14.625" style="39" customWidth="1"/>
    <col min="228" max="472" width="9" style="39"/>
    <col min="473" max="473" width="15.625" style="39" customWidth="1"/>
    <col min="474" max="474" width="30.625" style="39" customWidth="1"/>
    <col min="475" max="475" width="4.625" style="39" customWidth="1"/>
    <col min="476" max="477" width="14.625" style="39" customWidth="1"/>
    <col min="478" max="478" width="13.5" style="39" customWidth="1"/>
    <col min="479" max="479" width="15.625" style="39" customWidth="1"/>
    <col min="480" max="480" width="30.625" style="39" customWidth="1"/>
    <col min="481" max="481" width="4.625" style="39" customWidth="1"/>
    <col min="482" max="483" width="14.625" style="39" customWidth="1"/>
    <col min="484" max="728" width="9" style="39"/>
    <col min="729" max="729" width="15.625" style="39" customWidth="1"/>
    <col min="730" max="730" width="30.625" style="39" customWidth="1"/>
    <col min="731" max="731" width="4.625" style="39" customWidth="1"/>
    <col min="732" max="733" width="14.625" style="39" customWidth="1"/>
    <col min="734" max="734" width="13.5" style="39" customWidth="1"/>
    <col min="735" max="735" width="15.625" style="39" customWidth="1"/>
    <col min="736" max="736" width="30.625" style="39" customWidth="1"/>
    <col min="737" max="737" width="4.625" style="39" customWidth="1"/>
    <col min="738" max="739" width="14.625" style="39" customWidth="1"/>
    <col min="740" max="984" width="9" style="39"/>
    <col min="985" max="985" width="15.625" style="39" customWidth="1"/>
    <col min="986" max="986" width="30.625" style="39" customWidth="1"/>
    <col min="987" max="987" width="4.625" style="39" customWidth="1"/>
    <col min="988" max="989" width="14.625" style="39" customWidth="1"/>
    <col min="990" max="990" width="13.5" style="39" customWidth="1"/>
    <col min="991" max="991" width="15.625" style="39" customWidth="1"/>
    <col min="992" max="992" width="30.625" style="39" customWidth="1"/>
    <col min="993" max="993" width="4.625" style="39" customWidth="1"/>
    <col min="994" max="995" width="14.625" style="39" customWidth="1"/>
    <col min="996" max="1240" width="9" style="39"/>
    <col min="1241" max="1241" width="15.625" style="39" customWidth="1"/>
    <col min="1242" max="1242" width="30.625" style="39" customWidth="1"/>
    <col min="1243" max="1243" width="4.625" style="39" customWidth="1"/>
    <col min="1244" max="1245" width="14.625" style="39" customWidth="1"/>
    <col min="1246" max="1246" width="13.5" style="39" customWidth="1"/>
    <col min="1247" max="1247" width="15.625" style="39" customWidth="1"/>
    <col min="1248" max="1248" width="30.625" style="39" customWidth="1"/>
    <col min="1249" max="1249" width="4.625" style="39" customWidth="1"/>
    <col min="1250" max="1251" width="14.625" style="39" customWidth="1"/>
    <col min="1252" max="1496" width="9" style="39"/>
    <col min="1497" max="1497" width="15.625" style="39" customWidth="1"/>
    <col min="1498" max="1498" width="30.625" style="39" customWidth="1"/>
    <col min="1499" max="1499" width="4.625" style="39" customWidth="1"/>
    <col min="1500" max="1501" width="14.625" style="39" customWidth="1"/>
    <col min="1502" max="1502" width="13.5" style="39" customWidth="1"/>
    <col min="1503" max="1503" width="15.625" style="39" customWidth="1"/>
    <col min="1504" max="1504" width="30.625" style="39" customWidth="1"/>
    <col min="1505" max="1505" width="4.625" style="39" customWidth="1"/>
    <col min="1506" max="1507" width="14.625" style="39" customWidth="1"/>
    <col min="1508" max="1752" width="9" style="39"/>
    <col min="1753" max="1753" width="15.625" style="39" customWidth="1"/>
    <col min="1754" max="1754" width="30.625" style="39" customWidth="1"/>
    <col min="1755" max="1755" width="4.625" style="39" customWidth="1"/>
    <col min="1756" max="1757" width="14.625" style="39" customWidth="1"/>
    <col min="1758" max="1758" width="13.5" style="39" customWidth="1"/>
    <col min="1759" max="1759" width="15.625" style="39" customWidth="1"/>
    <col min="1760" max="1760" width="30.625" style="39" customWidth="1"/>
    <col min="1761" max="1761" width="4.625" style="39" customWidth="1"/>
    <col min="1762" max="1763" width="14.625" style="39" customWidth="1"/>
    <col min="1764" max="2008" width="9" style="39"/>
    <col min="2009" max="2009" width="15.625" style="39" customWidth="1"/>
    <col min="2010" max="2010" width="30.625" style="39" customWidth="1"/>
    <col min="2011" max="2011" width="4.625" style="39" customWidth="1"/>
    <col min="2012" max="2013" width="14.625" style="39" customWidth="1"/>
    <col min="2014" max="2014" width="13.5" style="39" customWidth="1"/>
    <col min="2015" max="2015" width="15.625" style="39" customWidth="1"/>
    <col min="2016" max="2016" width="30.625" style="39" customWidth="1"/>
    <col min="2017" max="2017" width="4.625" style="39" customWidth="1"/>
    <col min="2018" max="2019" width="14.625" style="39" customWidth="1"/>
    <col min="2020" max="2264" width="9" style="39"/>
    <col min="2265" max="2265" width="15.625" style="39" customWidth="1"/>
    <col min="2266" max="2266" width="30.625" style="39" customWidth="1"/>
    <col min="2267" max="2267" width="4.625" style="39" customWidth="1"/>
    <col min="2268" max="2269" width="14.625" style="39" customWidth="1"/>
    <col min="2270" max="2270" width="13.5" style="39" customWidth="1"/>
    <col min="2271" max="2271" width="15.625" style="39" customWidth="1"/>
    <col min="2272" max="2272" width="30.625" style="39" customWidth="1"/>
    <col min="2273" max="2273" width="4.625" style="39" customWidth="1"/>
    <col min="2274" max="2275" width="14.625" style="39" customWidth="1"/>
    <col min="2276" max="2520" width="9" style="39"/>
    <col min="2521" max="2521" width="15.625" style="39" customWidth="1"/>
    <col min="2522" max="2522" width="30.625" style="39" customWidth="1"/>
    <col min="2523" max="2523" width="4.625" style="39" customWidth="1"/>
    <col min="2524" max="2525" width="14.625" style="39" customWidth="1"/>
    <col min="2526" max="2526" width="13.5" style="39" customWidth="1"/>
    <col min="2527" max="2527" width="15.625" style="39" customWidth="1"/>
    <col min="2528" max="2528" width="30.625" style="39" customWidth="1"/>
    <col min="2529" max="2529" width="4.625" style="39" customWidth="1"/>
    <col min="2530" max="2531" width="14.625" style="39" customWidth="1"/>
    <col min="2532" max="2776" width="9" style="39"/>
    <col min="2777" max="2777" width="15.625" style="39" customWidth="1"/>
    <col min="2778" max="2778" width="30.625" style="39" customWidth="1"/>
    <col min="2779" max="2779" width="4.625" style="39" customWidth="1"/>
    <col min="2780" max="2781" width="14.625" style="39" customWidth="1"/>
    <col min="2782" max="2782" width="13.5" style="39" customWidth="1"/>
    <col min="2783" max="2783" width="15.625" style="39" customWidth="1"/>
    <col min="2784" max="2784" width="30.625" style="39" customWidth="1"/>
    <col min="2785" max="2785" width="4.625" style="39" customWidth="1"/>
    <col min="2786" max="2787" width="14.625" style="39" customWidth="1"/>
    <col min="2788" max="3032" width="9" style="39"/>
    <col min="3033" max="3033" width="15.625" style="39" customWidth="1"/>
    <col min="3034" max="3034" width="30.625" style="39" customWidth="1"/>
    <col min="3035" max="3035" width="4.625" style="39" customWidth="1"/>
    <col min="3036" max="3037" width="14.625" style="39" customWidth="1"/>
    <col min="3038" max="3038" width="13.5" style="39" customWidth="1"/>
    <col min="3039" max="3039" width="15.625" style="39" customWidth="1"/>
    <col min="3040" max="3040" width="30.625" style="39" customWidth="1"/>
    <col min="3041" max="3041" width="4.625" style="39" customWidth="1"/>
    <col min="3042" max="3043" width="14.625" style="39" customWidth="1"/>
    <col min="3044" max="3288" width="9" style="39"/>
    <col min="3289" max="3289" width="15.625" style="39" customWidth="1"/>
    <col min="3290" max="3290" width="30.625" style="39" customWidth="1"/>
    <col min="3291" max="3291" width="4.625" style="39" customWidth="1"/>
    <col min="3292" max="3293" width="14.625" style="39" customWidth="1"/>
    <col min="3294" max="3294" width="13.5" style="39" customWidth="1"/>
    <col min="3295" max="3295" width="15.625" style="39" customWidth="1"/>
    <col min="3296" max="3296" width="30.625" style="39" customWidth="1"/>
    <col min="3297" max="3297" width="4.625" style="39" customWidth="1"/>
    <col min="3298" max="3299" width="14.625" style="39" customWidth="1"/>
    <col min="3300" max="3544" width="9" style="39"/>
    <col min="3545" max="3545" width="15.625" style="39" customWidth="1"/>
    <col min="3546" max="3546" width="30.625" style="39" customWidth="1"/>
    <col min="3547" max="3547" width="4.625" style="39" customWidth="1"/>
    <col min="3548" max="3549" width="14.625" style="39" customWidth="1"/>
    <col min="3550" max="3550" width="13.5" style="39" customWidth="1"/>
    <col min="3551" max="3551" width="15.625" style="39" customWidth="1"/>
    <col min="3552" max="3552" width="30.625" style="39" customWidth="1"/>
    <col min="3553" max="3553" width="4.625" style="39" customWidth="1"/>
    <col min="3554" max="3555" width="14.625" style="39" customWidth="1"/>
    <col min="3556" max="3800" width="9" style="39"/>
    <col min="3801" max="3801" width="15.625" style="39" customWidth="1"/>
    <col min="3802" max="3802" width="30.625" style="39" customWidth="1"/>
    <col min="3803" max="3803" width="4.625" style="39" customWidth="1"/>
    <col min="3804" max="3805" width="14.625" style="39" customWidth="1"/>
    <col min="3806" max="3806" width="13.5" style="39" customWidth="1"/>
    <col min="3807" max="3807" width="15.625" style="39" customWidth="1"/>
    <col min="3808" max="3808" width="30.625" style="39" customWidth="1"/>
    <col min="3809" max="3809" width="4.625" style="39" customWidth="1"/>
    <col min="3810" max="3811" width="14.625" style="39" customWidth="1"/>
    <col min="3812" max="4056" width="9" style="39"/>
    <col min="4057" max="4057" width="15.625" style="39" customWidth="1"/>
    <col min="4058" max="4058" width="30.625" style="39" customWidth="1"/>
    <col min="4059" max="4059" width="4.625" style="39" customWidth="1"/>
    <col min="4060" max="4061" width="14.625" style="39" customWidth="1"/>
    <col min="4062" max="4062" width="13.5" style="39" customWidth="1"/>
    <col min="4063" max="4063" width="15.625" style="39" customWidth="1"/>
    <col min="4064" max="4064" width="30.625" style="39" customWidth="1"/>
    <col min="4065" max="4065" width="4.625" style="39" customWidth="1"/>
    <col min="4066" max="4067" width="14.625" style="39" customWidth="1"/>
    <col min="4068" max="4312" width="9" style="39"/>
    <col min="4313" max="4313" width="15.625" style="39" customWidth="1"/>
    <col min="4314" max="4314" width="30.625" style="39" customWidth="1"/>
    <col min="4315" max="4315" width="4.625" style="39" customWidth="1"/>
    <col min="4316" max="4317" width="14.625" style="39" customWidth="1"/>
    <col min="4318" max="4318" width="13.5" style="39" customWidth="1"/>
    <col min="4319" max="4319" width="15.625" style="39" customWidth="1"/>
    <col min="4320" max="4320" width="30.625" style="39" customWidth="1"/>
    <col min="4321" max="4321" width="4.625" style="39" customWidth="1"/>
    <col min="4322" max="4323" width="14.625" style="39" customWidth="1"/>
    <col min="4324" max="4568" width="9" style="39"/>
    <col min="4569" max="4569" width="15.625" style="39" customWidth="1"/>
    <col min="4570" max="4570" width="30.625" style="39" customWidth="1"/>
    <col min="4571" max="4571" width="4.625" style="39" customWidth="1"/>
    <col min="4572" max="4573" width="14.625" style="39" customWidth="1"/>
    <col min="4574" max="4574" width="13.5" style="39" customWidth="1"/>
    <col min="4575" max="4575" width="15.625" style="39" customWidth="1"/>
    <col min="4576" max="4576" width="30.625" style="39" customWidth="1"/>
    <col min="4577" max="4577" width="4.625" style="39" customWidth="1"/>
    <col min="4578" max="4579" width="14.625" style="39" customWidth="1"/>
    <col min="4580" max="4824" width="9" style="39"/>
    <col min="4825" max="4825" width="15.625" style="39" customWidth="1"/>
    <col min="4826" max="4826" width="30.625" style="39" customWidth="1"/>
    <col min="4827" max="4827" width="4.625" style="39" customWidth="1"/>
    <col min="4828" max="4829" width="14.625" style="39" customWidth="1"/>
    <col min="4830" max="4830" width="13.5" style="39" customWidth="1"/>
    <col min="4831" max="4831" width="15.625" style="39" customWidth="1"/>
    <col min="4832" max="4832" width="30.625" style="39" customWidth="1"/>
    <col min="4833" max="4833" width="4.625" style="39" customWidth="1"/>
    <col min="4834" max="4835" width="14.625" style="39" customWidth="1"/>
    <col min="4836" max="5080" width="9" style="39"/>
    <col min="5081" max="5081" width="15.625" style="39" customWidth="1"/>
    <col min="5082" max="5082" width="30.625" style="39" customWidth="1"/>
    <col min="5083" max="5083" width="4.625" style="39" customWidth="1"/>
    <col min="5084" max="5085" width="14.625" style="39" customWidth="1"/>
    <col min="5086" max="5086" width="13.5" style="39" customWidth="1"/>
    <col min="5087" max="5087" width="15.625" style="39" customWidth="1"/>
    <col min="5088" max="5088" width="30.625" style="39" customWidth="1"/>
    <col min="5089" max="5089" width="4.625" style="39" customWidth="1"/>
    <col min="5090" max="5091" width="14.625" style="39" customWidth="1"/>
    <col min="5092" max="5336" width="9" style="39"/>
    <col min="5337" max="5337" width="15.625" style="39" customWidth="1"/>
    <col min="5338" max="5338" width="30.625" style="39" customWidth="1"/>
    <col min="5339" max="5339" width="4.625" style="39" customWidth="1"/>
    <col min="5340" max="5341" width="14.625" style="39" customWidth="1"/>
    <col min="5342" max="5342" width="13.5" style="39" customWidth="1"/>
    <col min="5343" max="5343" width="15.625" style="39" customWidth="1"/>
    <col min="5344" max="5344" width="30.625" style="39" customWidth="1"/>
    <col min="5345" max="5345" width="4.625" style="39" customWidth="1"/>
    <col min="5346" max="5347" width="14.625" style="39" customWidth="1"/>
    <col min="5348" max="5592" width="9" style="39"/>
    <col min="5593" max="5593" width="15.625" style="39" customWidth="1"/>
    <col min="5594" max="5594" width="30.625" style="39" customWidth="1"/>
    <col min="5595" max="5595" width="4.625" style="39" customWidth="1"/>
    <col min="5596" max="5597" width="14.625" style="39" customWidth="1"/>
    <col min="5598" max="5598" width="13.5" style="39" customWidth="1"/>
    <col min="5599" max="5599" width="15.625" style="39" customWidth="1"/>
    <col min="5600" max="5600" width="30.625" style="39" customWidth="1"/>
    <col min="5601" max="5601" width="4.625" style="39" customWidth="1"/>
    <col min="5602" max="5603" width="14.625" style="39" customWidth="1"/>
    <col min="5604" max="5848" width="9" style="39"/>
    <col min="5849" max="5849" width="15.625" style="39" customWidth="1"/>
    <col min="5850" max="5850" width="30.625" style="39" customWidth="1"/>
    <col min="5851" max="5851" width="4.625" style="39" customWidth="1"/>
    <col min="5852" max="5853" width="14.625" style="39" customWidth="1"/>
    <col min="5854" max="5854" width="13.5" style="39" customWidth="1"/>
    <col min="5855" max="5855" width="15.625" style="39" customWidth="1"/>
    <col min="5856" max="5856" width="30.625" style="39" customWidth="1"/>
    <col min="5857" max="5857" width="4.625" style="39" customWidth="1"/>
    <col min="5858" max="5859" width="14.625" style="39" customWidth="1"/>
    <col min="5860" max="6104" width="9" style="39"/>
    <col min="6105" max="6105" width="15.625" style="39" customWidth="1"/>
    <col min="6106" max="6106" width="30.625" style="39" customWidth="1"/>
    <col min="6107" max="6107" width="4.625" style="39" customWidth="1"/>
    <col min="6108" max="6109" width="14.625" style="39" customWidth="1"/>
    <col min="6110" max="6110" width="13.5" style="39" customWidth="1"/>
    <col min="6111" max="6111" width="15.625" style="39" customWidth="1"/>
    <col min="6112" max="6112" width="30.625" style="39" customWidth="1"/>
    <col min="6113" max="6113" width="4.625" style="39" customWidth="1"/>
    <col min="6114" max="6115" width="14.625" style="39" customWidth="1"/>
    <col min="6116" max="6360" width="9" style="39"/>
    <col min="6361" max="6361" width="15.625" style="39" customWidth="1"/>
    <col min="6362" max="6362" width="30.625" style="39" customWidth="1"/>
    <col min="6363" max="6363" width="4.625" style="39" customWidth="1"/>
    <col min="6364" max="6365" width="14.625" style="39" customWidth="1"/>
    <col min="6366" max="6366" width="13.5" style="39" customWidth="1"/>
    <col min="6367" max="6367" width="15.625" style="39" customWidth="1"/>
    <col min="6368" max="6368" width="30.625" style="39" customWidth="1"/>
    <col min="6369" max="6369" width="4.625" style="39" customWidth="1"/>
    <col min="6370" max="6371" width="14.625" style="39" customWidth="1"/>
    <col min="6372" max="6616" width="9" style="39"/>
    <col min="6617" max="6617" width="15.625" style="39" customWidth="1"/>
    <col min="6618" max="6618" width="30.625" style="39" customWidth="1"/>
    <col min="6619" max="6619" width="4.625" style="39" customWidth="1"/>
    <col min="6620" max="6621" width="14.625" style="39" customWidth="1"/>
    <col min="6622" max="6622" width="13.5" style="39" customWidth="1"/>
    <col min="6623" max="6623" width="15.625" style="39" customWidth="1"/>
    <col min="6624" max="6624" width="30.625" style="39" customWidth="1"/>
    <col min="6625" max="6625" width="4.625" style="39" customWidth="1"/>
    <col min="6626" max="6627" width="14.625" style="39" customWidth="1"/>
    <col min="6628" max="6872" width="9" style="39"/>
    <col min="6873" max="6873" width="15.625" style="39" customWidth="1"/>
    <col min="6874" max="6874" width="30.625" style="39" customWidth="1"/>
    <col min="6875" max="6875" width="4.625" style="39" customWidth="1"/>
    <col min="6876" max="6877" width="14.625" style="39" customWidth="1"/>
    <col min="6878" max="6878" width="13.5" style="39" customWidth="1"/>
    <col min="6879" max="6879" width="15.625" style="39" customWidth="1"/>
    <col min="6880" max="6880" width="30.625" style="39" customWidth="1"/>
    <col min="6881" max="6881" width="4.625" style="39" customWidth="1"/>
    <col min="6882" max="6883" width="14.625" style="39" customWidth="1"/>
    <col min="6884" max="7128" width="9" style="39"/>
    <col min="7129" max="7129" width="15.625" style="39" customWidth="1"/>
    <col min="7130" max="7130" width="30.625" style="39" customWidth="1"/>
    <col min="7131" max="7131" width="4.625" style="39" customWidth="1"/>
    <col min="7132" max="7133" width="14.625" style="39" customWidth="1"/>
    <col min="7134" max="7134" width="13.5" style="39" customWidth="1"/>
    <col min="7135" max="7135" width="15.625" style="39" customWidth="1"/>
    <col min="7136" max="7136" width="30.625" style="39" customWidth="1"/>
    <col min="7137" max="7137" width="4.625" style="39" customWidth="1"/>
    <col min="7138" max="7139" width="14.625" style="39" customWidth="1"/>
    <col min="7140" max="7384" width="9" style="39"/>
    <col min="7385" max="7385" width="15.625" style="39" customWidth="1"/>
    <col min="7386" max="7386" width="30.625" style="39" customWidth="1"/>
    <col min="7387" max="7387" width="4.625" style="39" customWidth="1"/>
    <col min="7388" max="7389" width="14.625" style="39" customWidth="1"/>
    <col min="7390" max="7390" width="13.5" style="39" customWidth="1"/>
    <col min="7391" max="7391" width="15.625" style="39" customWidth="1"/>
    <col min="7392" max="7392" width="30.625" style="39" customWidth="1"/>
    <col min="7393" max="7393" width="4.625" style="39" customWidth="1"/>
    <col min="7394" max="7395" width="14.625" style="39" customWidth="1"/>
    <col min="7396" max="7640" width="9" style="39"/>
    <col min="7641" max="7641" width="15.625" style="39" customWidth="1"/>
    <col min="7642" max="7642" width="30.625" style="39" customWidth="1"/>
    <col min="7643" max="7643" width="4.625" style="39" customWidth="1"/>
    <col min="7644" max="7645" width="14.625" style="39" customWidth="1"/>
    <col min="7646" max="7646" width="13.5" style="39" customWidth="1"/>
    <col min="7647" max="7647" width="15.625" style="39" customWidth="1"/>
    <col min="7648" max="7648" width="30.625" style="39" customWidth="1"/>
    <col min="7649" max="7649" width="4.625" style="39" customWidth="1"/>
    <col min="7650" max="7651" width="14.625" style="39" customWidth="1"/>
    <col min="7652" max="7896" width="9" style="39"/>
    <col min="7897" max="7897" width="15.625" style="39" customWidth="1"/>
    <col min="7898" max="7898" width="30.625" style="39" customWidth="1"/>
    <col min="7899" max="7899" width="4.625" style="39" customWidth="1"/>
    <col min="7900" max="7901" width="14.625" style="39" customWidth="1"/>
    <col min="7902" max="7902" width="13.5" style="39" customWidth="1"/>
    <col min="7903" max="7903" width="15.625" style="39" customWidth="1"/>
    <col min="7904" max="7904" width="30.625" style="39" customWidth="1"/>
    <col min="7905" max="7905" width="4.625" style="39" customWidth="1"/>
    <col min="7906" max="7907" width="14.625" style="39" customWidth="1"/>
    <col min="7908" max="8152" width="9" style="39"/>
    <col min="8153" max="8153" width="15.625" style="39" customWidth="1"/>
    <col min="8154" max="8154" width="30.625" style="39" customWidth="1"/>
    <col min="8155" max="8155" width="4.625" style="39" customWidth="1"/>
    <col min="8156" max="8157" width="14.625" style="39" customWidth="1"/>
    <col min="8158" max="8158" width="13.5" style="39" customWidth="1"/>
    <col min="8159" max="8159" width="15.625" style="39" customWidth="1"/>
    <col min="8160" max="8160" width="30.625" style="39" customWidth="1"/>
    <col min="8161" max="8161" width="4.625" style="39" customWidth="1"/>
    <col min="8162" max="8163" width="14.625" style="39" customWidth="1"/>
    <col min="8164" max="8408" width="9" style="39"/>
    <col min="8409" max="8409" width="15.625" style="39" customWidth="1"/>
    <col min="8410" max="8410" width="30.625" style="39" customWidth="1"/>
    <col min="8411" max="8411" width="4.625" style="39" customWidth="1"/>
    <col min="8412" max="8413" width="14.625" style="39" customWidth="1"/>
    <col min="8414" max="8414" width="13.5" style="39" customWidth="1"/>
    <col min="8415" max="8415" width="15.625" style="39" customWidth="1"/>
    <col min="8416" max="8416" width="30.625" style="39" customWidth="1"/>
    <col min="8417" max="8417" width="4.625" style="39" customWidth="1"/>
    <col min="8418" max="8419" width="14.625" style="39" customWidth="1"/>
    <col min="8420" max="8664" width="9" style="39"/>
    <col min="8665" max="8665" width="15.625" style="39" customWidth="1"/>
    <col min="8666" max="8666" width="30.625" style="39" customWidth="1"/>
    <col min="8667" max="8667" width="4.625" style="39" customWidth="1"/>
    <col min="8668" max="8669" width="14.625" style="39" customWidth="1"/>
    <col min="8670" max="8670" width="13.5" style="39" customWidth="1"/>
    <col min="8671" max="8671" width="15.625" style="39" customWidth="1"/>
    <col min="8672" max="8672" width="30.625" style="39" customWidth="1"/>
    <col min="8673" max="8673" width="4.625" style="39" customWidth="1"/>
    <col min="8674" max="8675" width="14.625" style="39" customWidth="1"/>
    <col min="8676" max="8920" width="9" style="39"/>
    <col min="8921" max="8921" width="15.625" style="39" customWidth="1"/>
    <col min="8922" max="8922" width="30.625" style="39" customWidth="1"/>
    <col min="8923" max="8923" width="4.625" style="39" customWidth="1"/>
    <col min="8924" max="8925" width="14.625" style="39" customWidth="1"/>
    <col min="8926" max="8926" width="13.5" style="39" customWidth="1"/>
    <col min="8927" max="8927" width="15.625" style="39" customWidth="1"/>
    <col min="8928" max="8928" width="30.625" style="39" customWidth="1"/>
    <col min="8929" max="8929" width="4.625" style="39" customWidth="1"/>
    <col min="8930" max="8931" width="14.625" style="39" customWidth="1"/>
    <col min="8932" max="9176" width="9" style="39"/>
    <col min="9177" max="9177" width="15.625" style="39" customWidth="1"/>
    <col min="9178" max="9178" width="30.625" style="39" customWidth="1"/>
    <col min="9179" max="9179" width="4.625" style="39" customWidth="1"/>
    <col min="9180" max="9181" width="14.625" style="39" customWidth="1"/>
    <col min="9182" max="9182" width="13.5" style="39" customWidth="1"/>
    <col min="9183" max="9183" width="15.625" style="39" customWidth="1"/>
    <col min="9184" max="9184" width="30.625" style="39" customWidth="1"/>
    <col min="9185" max="9185" width="4.625" style="39" customWidth="1"/>
    <col min="9186" max="9187" width="14.625" style="39" customWidth="1"/>
    <col min="9188" max="9432" width="9" style="39"/>
    <col min="9433" max="9433" width="15.625" style="39" customWidth="1"/>
    <col min="9434" max="9434" width="30.625" style="39" customWidth="1"/>
    <col min="9435" max="9435" width="4.625" style="39" customWidth="1"/>
    <col min="9436" max="9437" width="14.625" style="39" customWidth="1"/>
    <col min="9438" max="9438" width="13.5" style="39" customWidth="1"/>
    <col min="9439" max="9439" width="15.625" style="39" customWidth="1"/>
    <col min="9440" max="9440" width="30.625" style="39" customWidth="1"/>
    <col min="9441" max="9441" width="4.625" style="39" customWidth="1"/>
    <col min="9442" max="9443" width="14.625" style="39" customWidth="1"/>
    <col min="9444" max="9688" width="9" style="39"/>
    <col min="9689" max="9689" width="15.625" style="39" customWidth="1"/>
    <col min="9690" max="9690" width="30.625" style="39" customWidth="1"/>
    <col min="9691" max="9691" width="4.625" style="39" customWidth="1"/>
    <col min="9692" max="9693" width="14.625" style="39" customWidth="1"/>
    <col min="9694" max="9694" width="13.5" style="39" customWidth="1"/>
    <col min="9695" max="9695" width="15.625" style="39" customWidth="1"/>
    <col min="9696" max="9696" width="30.625" style="39" customWidth="1"/>
    <col min="9697" max="9697" width="4.625" style="39" customWidth="1"/>
    <col min="9698" max="9699" width="14.625" style="39" customWidth="1"/>
    <col min="9700" max="9944" width="9" style="39"/>
    <col min="9945" max="9945" width="15.625" style="39" customWidth="1"/>
    <col min="9946" max="9946" width="30.625" style="39" customWidth="1"/>
    <col min="9947" max="9947" width="4.625" style="39" customWidth="1"/>
    <col min="9948" max="9949" width="14.625" style="39" customWidth="1"/>
    <col min="9950" max="9950" width="13.5" style="39" customWidth="1"/>
    <col min="9951" max="9951" width="15.625" style="39" customWidth="1"/>
    <col min="9952" max="9952" width="30.625" style="39" customWidth="1"/>
    <col min="9953" max="9953" width="4.625" style="39" customWidth="1"/>
    <col min="9954" max="9955" width="14.625" style="39" customWidth="1"/>
    <col min="9956" max="10200" width="9" style="39"/>
    <col min="10201" max="10201" width="15.625" style="39" customWidth="1"/>
    <col min="10202" max="10202" width="30.625" style="39" customWidth="1"/>
    <col min="10203" max="10203" width="4.625" style="39" customWidth="1"/>
    <col min="10204" max="10205" width="14.625" style="39" customWidth="1"/>
    <col min="10206" max="10206" width="13.5" style="39" customWidth="1"/>
    <col min="10207" max="10207" width="15.625" style="39" customWidth="1"/>
    <col min="10208" max="10208" width="30.625" style="39" customWidth="1"/>
    <col min="10209" max="10209" width="4.625" style="39" customWidth="1"/>
    <col min="10210" max="10211" width="14.625" style="39" customWidth="1"/>
    <col min="10212" max="10456" width="9" style="39"/>
    <col min="10457" max="10457" width="15.625" style="39" customWidth="1"/>
    <col min="10458" max="10458" width="30.625" style="39" customWidth="1"/>
    <col min="10459" max="10459" width="4.625" style="39" customWidth="1"/>
    <col min="10460" max="10461" width="14.625" style="39" customWidth="1"/>
    <col min="10462" max="10462" width="13.5" style="39" customWidth="1"/>
    <col min="10463" max="10463" width="15.625" style="39" customWidth="1"/>
    <col min="10464" max="10464" width="30.625" style="39" customWidth="1"/>
    <col min="10465" max="10465" width="4.625" style="39" customWidth="1"/>
    <col min="10466" max="10467" width="14.625" style="39" customWidth="1"/>
    <col min="10468" max="10712" width="9" style="39"/>
    <col min="10713" max="10713" width="15.625" style="39" customWidth="1"/>
    <col min="10714" max="10714" width="30.625" style="39" customWidth="1"/>
    <col min="10715" max="10715" width="4.625" style="39" customWidth="1"/>
    <col min="10716" max="10717" width="14.625" style="39" customWidth="1"/>
    <col min="10718" max="10718" width="13.5" style="39" customWidth="1"/>
    <col min="10719" max="10719" width="15.625" style="39" customWidth="1"/>
    <col min="10720" max="10720" width="30.625" style="39" customWidth="1"/>
    <col min="10721" max="10721" width="4.625" style="39" customWidth="1"/>
    <col min="10722" max="10723" width="14.625" style="39" customWidth="1"/>
    <col min="10724" max="10968" width="9" style="39"/>
    <col min="10969" max="10969" width="15.625" style="39" customWidth="1"/>
    <col min="10970" max="10970" width="30.625" style="39" customWidth="1"/>
    <col min="10971" max="10971" width="4.625" style="39" customWidth="1"/>
    <col min="10972" max="10973" width="14.625" style="39" customWidth="1"/>
    <col min="10974" max="10974" width="13.5" style="39" customWidth="1"/>
    <col min="10975" max="10975" width="15.625" style="39" customWidth="1"/>
    <col min="10976" max="10976" width="30.625" style="39" customWidth="1"/>
    <col min="10977" max="10977" width="4.625" style="39" customWidth="1"/>
    <col min="10978" max="10979" width="14.625" style="39" customWidth="1"/>
    <col min="10980" max="11224" width="9" style="39"/>
    <col min="11225" max="11225" width="15.625" style="39" customWidth="1"/>
    <col min="11226" max="11226" width="30.625" style="39" customWidth="1"/>
    <col min="11227" max="11227" width="4.625" style="39" customWidth="1"/>
    <col min="11228" max="11229" width="14.625" style="39" customWidth="1"/>
    <col min="11230" max="11230" width="13.5" style="39" customWidth="1"/>
    <col min="11231" max="11231" width="15.625" style="39" customWidth="1"/>
    <col min="11232" max="11232" width="30.625" style="39" customWidth="1"/>
    <col min="11233" max="11233" width="4.625" style="39" customWidth="1"/>
    <col min="11234" max="11235" width="14.625" style="39" customWidth="1"/>
    <col min="11236" max="11480" width="9" style="39"/>
    <col min="11481" max="11481" width="15.625" style="39" customWidth="1"/>
    <col min="11482" max="11482" width="30.625" style="39" customWidth="1"/>
    <col min="11483" max="11483" width="4.625" style="39" customWidth="1"/>
    <col min="11484" max="11485" width="14.625" style="39" customWidth="1"/>
    <col min="11486" max="11486" width="13.5" style="39" customWidth="1"/>
    <col min="11487" max="11487" width="15.625" style="39" customWidth="1"/>
    <col min="11488" max="11488" width="30.625" style="39" customWidth="1"/>
    <col min="11489" max="11489" width="4.625" style="39" customWidth="1"/>
    <col min="11490" max="11491" width="14.625" style="39" customWidth="1"/>
    <col min="11492" max="11736" width="9" style="39"/>
    <col min="11737" max="11737" width="15.625" style="39" customWidth="1"/>
    <col min="11738" max="11738" width="30.625" style="39" customWidth="1"/>
    <col min="11739" max="11739" width="4.625" style="39" customWidth="1"/>
    <col min="11740" max="11741" width="14.625" style="39" customWidth="1"/>
    <col min="11742" max="11742" width="13.5" style="39" customWidth="1"/>
    <col min="11743" max="11743" width="15.625" style="39" customWidth="1"/>
    <col min="11744" max="11744" width="30.625" style="39" customWidth="1"/>
    <col min="11745" max="11745" width="4.625" style="39" customWidth="1"/>
    <col min="11746" max="11747" width="14.625" style="39" customWidth="1"/>
    <col min="11748" max="11992" width="9" style="39"/>
    <col min="11993" max="11993" width="15.625" style="39" customWidth="1"/>
    <col min="11994" max="11994" width="30.625" style="39" customWidth="1"/>
    <col min="11995" max="11995" width="4.625" style="39" customWidth="1"/>
    <col min="11996" max="11997" width="14.625" style="39" customWidth="1"/>
    <col min="11998" max="11998" width="13.5" style="39" customWidth="1"/>
    <col min="11999" max="11999" width="15.625" style="39" customWidth="1"/>
    <col min="12000" max="12000" width="30.625" style="39" customWidth="1"/>
    <col min="12001" max="12001" width="4.625" style="39" customWidth="1"/>
    <col min="12002" max="12003" width="14.625" style="39" customWidth="1"/>
    <col min="12004" max="12248" width="9" style="39"/>
    <col min="12249" max="12249" width="15.625" style="39" customWidth="1"/>
    <col min="12250" max="12250" width="30.625" style="39" customWidth="1"/>
    <col min="12251" max="12251" width="4.625" style="39" customWidth="1"/>
    <col min="12252" max="12253" width="14.625" style="39" customWidth="1"/>
    <col min="12254" max="12254" width="13.5" style="39" customWidth="1"/>
    <col min="12255" max="12255" width="15.625" style="39" customWidth="1"/>
    <col min="12256" max="12256" width="30.625" style="39" customWidth="1"/>
    <col min="12257" max="12257" width="4.625" style="39" customWidth="1"/>
    <col min="12258" max="12259" width="14.625" style="39" customWidth="1"/>
    <col min="12260" max="12504" width="9" style="39"/>
    <col min="12505" max="12505" width="15.625" style="39" customWidth="1"/>
    <col min="12506" max="12506" width="30.625" style="39" customWidth="1"/>
    <col min="12507" max="12507" width="4.625" style="39" customWidth="1"/>
    <col min="12508" max="12509" width="14.625" style="39" customWidth="1"/>
    <col min="12510" max="12510" width="13.5" style="39" customWidth="1"/>
    <col min="12511" max="12511" width="15.625" style="39" customWidth="1"/>
    <col min="12512" max="12512" width="30.625" style="39" customWidth="1"/>
    <col min="12513" max="12513" width="4.625" style="39" customWidth="1"/>
    <col min="12514" max="12515" width="14.625" style="39" customWidth="1"/>
    <col min="12516" max="12760" width="9" style="39"/>
    <col min="12761" max="12761" width="15.625" style="39" customWidth="1"/>
    <col min="12762" max="12762" width="30.625" style="39" customWidth="1"/>
    <col min="12763" max="12763" width="4.625" style="39" customWidth="1"/>
    <col min="12764" max="12765" width="14.625" style="39" customWidth="1"/>
    <col min="12766" max="12766" width="13.5" style="39" customWidth="1"/>
    <col min="12767" max="12767" width="15.625" style="39" customWidth="1"/>
    <col min="12768" max="12768" width="30.625" style="39" customWidth="1"/>
    <col min="12769" max="12769" width="4.625" style="39" customWidth="1"/>
    <col min="12770" max="12771" width="14.625" style="39" customWidth="1"/>
    <col min="12772" max="13016" width="9" style="39"/>
    <col min="13017" max="13017" width="15.625" style="39" customWidth="1"/>
    <col min="13018" max="13018" width="30.625" style="39" customWidth="1"/>
    <col min="13019" max="13019" width="4.625" style="39" customWidth="1"/>
    <col min="13020" max="13021" width="14.625" style="39" customWidth="1"/>
    <col min="13022" max="13022" width="13.5" style="39" customWidth="1"/>
    <col min="13023" max="13023" width="15.625" style="39" customWidth="1"/>
    <col min="13024" max="13024" width="30.625" style="39" customWidth="1"/>
    <col min="13025" max="13025" width="4.625" style="39" customWidth="1"/>
    <col min="13026" max="13027" width="14.625" style="39" customWidth="1"/>
    <col min="13028" max="13272" width="9" style="39"/>
    <col min="13273" max="13273" width="15.625" style="39" customWidth="1"/>
    <col min="13274" max="13274" width="30.625" style="39" customWidth="1"/>
    <col min="13275" max="13275" width="4.625" style="39" customWidth="1"/>
    <col min="13276" max="13277" width="14.625" style="39" customWidth="1"/>
    <col min="13278" max="13278" width="13.5" style="39" customWidth="1"/>
    <col min="13279" max="13279" width="15.625" style="39" customWidth="1"/>
    <col min="13280" max="13280" width="30.625" style="39" customWidth="1"/>
    <col min="13281" max="13281" width="4.625" style="39" customWidth="1"/>
    <col min="13282" max="13283" width="14.625" style="39" customWidth="1"/>
    <col min="13284" max="13528" width="9" style="39"/>
    <col min="13529" max="13529" width="15.625" style="39" customWidth="1"/>
    <col min="13530" max="13530" width="30.625" style="39" customWidth="1"/>
    <col min="13531" max="13531" width="4.625" style="39" customWidth="1"/>
    <col min="13532" max="13533" width="14.625" style="39" customWidth="1"/>
    <col min="13534" max="13534" width="13.5" style="39" customWidth="1"/>
    <col min="13535" max="13535" width="15.625" style="39" customWidth="1"/>
    <col min="13536" max="13536" width="30.625" style="39" customWidth="1"/>
    <col min="13537" max="13537" width="4.625" style="39" customWidth="1"/>
    <col min="13538" max="13539" width="14.625" style="39" customWidth="1"/>
    <col min="13540" max="13784" width="9" style="39"/>
    <col min="13785" max="13785" width="15.625" style="39" customWidth="1"/>
    <col min="13786" max="13786" width="30.625" style="39" customWidth="1"/>
    <col min="13787" max="13787" width="4.625" style="39" customWidth="1"/>
    <col min="13788" max="13789" width="14.625" style="39" customWidth="1"/>
    <col min="13790" max="13790" width="13.5" style="39" customWidth="1"/>
    <col min="13791" max="13791" width="15.625" style="39" customWidth="1"/>
    <col min="13792" max="13792" width="30.625" style="39" customWidth="1"/>
    <col min="13793" max="13793" width="4.625" style="39" customWidth="1"/>
    <col min="13794" max="13795" width="14.625" style="39" customWidth="1"/>
    <col min="13796" max="14040" width="9" style="39"/>
    <col min="14041" max="14041" width="15.625" style="39" customWidth="1"/>
    <col min="14042" max="14042" width="30.625" style="39" customWidth="1"/>
    <col min="14043" max="14043" width="4.625" style="39" customWidth="1"/>
    <col min="14044" max="14045" width="14.625" style="39" customWidth="1"/>
    <col min="14046" max="14046" width="13.5" style="39" customWidth="1"/>
    <col min="14047" max="14047" width="15.625" style="39" customWidth="1"/>
    <col min="14048" max="14048" width="30.625" style="39" customWidth="1"/>
    <col min="14049" max="14049" width="4.625" style="39" customWidth="1"/>
    <col min="14050" max="14051" width="14.625" style="39" customWidth="1"/>
    <col min="14052" max="14296" width="9" style="39"/>
    <col min="14297" max="14297" width="15.625" style="39" customWidth="1"/>
    <col min="14298" max="14298" width="30.625" style="39" customWidth="1"/>
    <col min="14299" max="14299" width="4.625" style="39" customWidth="1"/>
    <col min="14300" max="14301" width="14.625" style="39" customWidth="1"/>
    <col min="14302" max="14302" width="13.5" style="39" customWidth="1"/>
    <col min="14303" max="14303" width="15.625" style="39" customWidth="1"/>
    <col min="14304" max="14304" width="30.625" style="39" customWidth="1"/>
    <col min="14305" max="14305" width="4.625" style="39" customWidth="1"/>
    <col min="14306" max="14307" width="14.625" style="39" customWidth="1"/>
    <col min="14308" max="14552" width="9" style="39"/>
    <col min="14553" max="14553" width="15.625" style="39" customWidth="1"/>
    <col min="14554" max="14554" width="30.625" style="39" customWidth="1"/>
    <col min="14555" max="14555" width="4.625" style="39" customWidth="1"/>
    <col min="14556" max="14557" width="14.625" style="39" customWidth="1"/>
    <col min="14558" max="14558" width="13.5" style="39" customWidth="1"/>
    <col min="14559" max="14559" width="15.625" style="39" customWidth="1"/>
    <col min="14560" max="14560" width="30.625" style="39" customWidth="1"/>
    <col min="14561" max="14561" width="4.625" style="39" customWidth="1"/>
    <col min="14562" max="14563" width="14.625" style="39" customWidth="1"/>
    <col min="14564" max="14808" width="9" style="39"/>
    <col min="14809" max="14809" width="15.625" style="39" customWidth="1"/>
    <col min="14810" max="14810" width="30.625" style="39" customWidth="1"/>
    <col min="14811" max="14811" width="4.625" style="39" customWidth="1"/>
    <col min="14812" max="14813" width="14.625" style="39" customWidth="1"/>
    <col min="14814" max="14814" width="13.5" style="39" customWidth="1"/>
    <col min="14815" max="14815" width="15.625" style="39" customWidth="1"/>
    <col min="14816" max="14816" width="30.625" style="39" customWidth="1"/>
    <col min="14817" max="14817" width="4.625" style="39" customWidth="1"/>
    <col min="14818" max="14819" width="14.625" style="39" customWidth="1"/>
    <col min="14820" max="15064" width="9" style="39"/>
    <col min="15065" max="15065" width="15.625" style="39" customWidth="1"/>
    <col min="15066" max="15066" width="30.625" style="39" customWidth="1"/>
    <col min="15067" max="15067" width="4.625" style="39" customWidth="1"/>
    <col min="15068" max="15069" width="14.625" style="39" customWidth="1"/>
    <col min="15070" max="15070" width="13.5" style="39" customWidth="1"/>
    <col min="15071" max="15071" width="15.625" style="39" customWidth="1"/>
    <col min="15072" max="15072" width="30.625" style="39" customWidth="1"/>
    <col min="15073" max="15073" width="4.625" style="39" customWidth="1"/>
    <col min="15074" max="15075" width="14.625" style="39" customWidth="1"/>
    <col min="15076" max="15320" width="9" style="39"/>
    <col min="15321" max="15321" width="15.625" style="39" customWidth="1"/>
    <col min="15322" max="15322" width="30.625" style="39" customWidth="1"/>
    <col min="15323" max="15323" width="4.625" style="39" customWidth="1"/>
    <col min="15324" max="15325" width="14.625" style="39" customWidth="1"/>
    <col min="15326" max="15326" width="13.5" style="39" customWidth="1"/>
    <col min="15327" max="15327" width="15.625" style="39" customWidth="1"/>
    <col min="15328" max="15328" width="30.625" style="39" customWidth="1"/>
    <col min="15329" max="15329" width="4.625" style="39" customWidth="1"/>
    <col min="15330" max="15331" width="14.625" style="39" customWidth="1"/>
    <col min="15332" max="15576" width="9" style="39"/>
    <col min="15577" max="15577" width="15.625" style="39" customWidth="1"/>
    <col min="15578" max="15578" width="30.625" style="39" customWidth="1"/>
    <col min="15579" max="15579" width="4.625" style="39" customWidth="1"/>
    <col min="15580" max="15581" width="14.625" style="39" customWidth="1"/>
    <col min="15582" max="15582" width="13.5" style="39" customWidth="1"/>
    <col min="15583" max="15583" width="15.625" style="39" customWidth="1"/>
    <col min="15584" max="15584" width="30.625" style="39" customWidth="1"/>
    <col min="15585" max="15585" width="4.625" style="39" customWidth="1"/>
    <col min="15586" max="15587" width="14.625" style="39" customWidth="1"/>
    <col min="15588" max="15832" width="9" style="39"/>
    <col min="15833" max="15833" width="15.625" style="39" customWidth="1"/>
    <col min="15834" max="15834" width="30.625" style="39" customWidth="1"/>
    <col min="15835" max="15835" width="4.625" style="39" customWidth="1"/>
    <col min="15836" max="15837" width="14.625" style="39" customWidth="1"/>
    <col min="15838" max="15838" width="13.5" style="39" customWidth="1"/>
    <col min="15839" max="15839" width="15.625" style="39" customWidth="1"/>
    <col min="15840" max="15840" width="30.625" style="39" customWidth="1"/>
    <col min="15841" max="15841" width="4.625" style="39" customWidth="1"/>
    <col min="15842" max="15843" width="14.625" style="39" customWidth="1"/>
    <col min="15844" max="16088" width="9" style="39"/>
    <col min="16089" max="16089" width="15.625" style="39" customWidth="1"/>
    <col min="16090" max="16090" width="30.625" style="39" customWidth="1"/>
    <col min="16091" max="16091" width="4.625" style="39" customWidth="1"/>
    <col min="16092" max="16093" width="14.625" style="39" customWidth="1"/>
    <col min="16094" max="16094" width="13.5" style="39" customWidth="1"/>
    <col min="16095" max="16095" width="15.625" style="39" customWidth="1"/>
    <col min="16096" max="16096" width="30.625" style="39" customWidth="1"/>
    <col min="16097" max="16097" width="4.625" style="39" customWidth="1"/>
    <col min="16098" max="16099" width="14.625" style="39" customWidth="1"/>
    <col min="16100" max="16384" width="9" style="39"/>
  </cols>
  <sheetData>
    <row r="1" spans="1:11" ht="50.25" customHeight="1" x14ac:dyDescent="0.15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">
      <c r="A2" s="38" t="s">
        <v>44</v>
      </c>
      <c r="B2" s="38"/>
      <c r="C2" s="38"/>
      <c r="D2" s="38"/>
      <c r="E2" s="38"/>
      <c r="F2" s="38"/>
      <c r="G2" s="38" t="s">
        <v>44</v>
      </c>
      <c r="H2" s="38"/>
      <c r="I2" s="38"/>
      <c r="J2" s="38"/>
      <c r="K2" s="38"/>
    </row>
    <row r="3" spans="1:11" ht="30" customHeight="1" x14ac:dyDescent="0.15">
      <c r="A3" s="226" t="s">
        <v>45</v>
      </c>
      <c r="B3" s="227"/>
      <c r="C3" s="227"/>
      <c r="D3" s="227"/>
      <c r="E3" s="228"/>
      <c r="F3" s="38"/>
      <c r="G3" s="226" t="s">
        <v>45</v>
      </c>
      <c r="H3" s="227"/>
      <c r="I3" s="227"/>
      <c r="J3" s="227"/>
      <c r="K3" s="228"/>
    </row>
    <row r="4" spans="1:11" ht="30" customHeight="1" x14ac:dyDescent="0.15">
      <c r="A4" s="40" t="s">
        <v>46</v>
      </c>
      <c r="B4" s="229"/>
      <c r="C4" s="230"/>
      <c r="D4" s="41" t="s">
        <v>47</v>
      </c>
      <c r="E4" s="42"/>
      <c r="F4" s="38"/>
      <c r="G4" s="40" t="s">
        <v>46</v>
      </c>
      <c r="H4" s="231"/>
      <c r="I4" s="232"/>
      <c r="J4" s="41" t="s">
        <v>47</v>
      </c>
      <c r="K4" s="43"/>
    </row>
    <row r="5" spans="1:11" ht="30" customHeight="1" x14ac:dyDescent="0.15">
      <c r="A5" s="40" t="s">
        <v>20</v>
      </c>
      <c r="B5" s="233" t="s">
        <v>48</v>
      </c>
      <c r="C5" s="233"/>
      <c r="D5" s="233"/>
      <c r="E5" s="44" t="s">
        <v>38</v>
      </c>
      <c r="F5" s="38"/>
      <c r="G5" s="40" t="s">
        <v>20</v>
      </c>
      <c r="H5" s="233" t="s">
        <v>48</v>
      </c>
      <c r="I5" s="233"/>
      <c r="J5" s="233"/>
      <c r="K5" s="44" t="s">
        <v>38</v>
      </c>
    </row>
    <row r="6" spans="1:11" ht="30" customHeight="1" x14ac:dyDescent="0.15">
      <c r="A6" s="45"/>
      <c r="B6" s="46"/>
      <c r="C6" s="219"/>
      <c r="D6" s="178"/>
      <c r="E6" s="47"/>
      <c r="F6" s="38"/>
      <c r="G6" s="48"/>
      <c r="H6" s="49"/>
      <c r="I6" s="220"/>
      <c r="J6" s="221"/>
      <c r="K6" s="50"/>
    </row>
    <row r="7" spans="1:11" ht="30" customHeight="1" x14ac:dyDescent="0.15">
      <c r="A7" s="45"/>
      <c r="B7" s="46"/>
      <c r="C7" s="219"/>
      <c r="D7" s="178"/>
      <c r="E7" s="47"/>
      <c r="F7" s="38"/>
      <c r="G7" s="48"/>
      <c r="H7" s="49"/>
      <c r="I7" s="220"/>
      <c r="J7" s="221"/>
      <c r="K7" s="50"/>
    </row>
    <row r="8" spans="1:11" ht="30" customHeight="1" x14ac:dyDescent="0.15">
      <c r="A8" s="45"/>
      <c r="B8" s="46"/>
      <c r="C8" s="219"/>
      <c r="D8" s="178"/>
      <c r="E8" s="47"/>
      <c r="F8" s="38"/>
      <c r="G8" s="48"/>
      <c r="H8" s="49"/>
      <c r="I8" s="220"/>
      <c r="J8" s="221"/>
      <c r="K8" s="50"/>
    </row>
    <row r="9" spans="1:11" ht="30" customHeight="1" x14ac:dyDescent="0.15">
      <c r="A9" s="45"/>
      <c r="B9" s="46"/>
      <c r="C9" s="219"/>
      <c r="D9" s="178"/>
      <c r="E9" s="47"/>
      <c r="F9" s="38"/>
      <c r="G9" s="48"/>
      <c r="H9" s="49"/>
      <c r="I9" s="220"/>
      <c r="J9" s="221"/>
      <c r="K9" s="50"/>
    </row>
    <row r="10" spans="1:11" ht="30" customHeight="1" x14ac:dyDescent="0.15">
      <c r="A10" s="45"/>
      <c r="B10" s="46"/>
      <c r="C10" s="219"/>
      <c r="D10" s="178"/>
      <c r="E10" s="47"/>
      <c r="F10" s="38"/>
      <c r="G10" s="48"/>
      <c r="H10" s="49"/>
      <c r="I10" s="220"/>
      <c r="J10" s="221"/>
      <c r="K10" s="50"/>
    </row>
    <row r="11" spans="1:11" ht="30" customHeight="1" thickBot="1" x14ac:dyDescent="0.2">
      <c r="A11" s="51"/>
      <c r="B11" s="52"/>
      <c r="C11" s="222"/>
      <c r="D11" s="223"/>
      <c r="E11" s="53"/>
      <c r="F11" s="38"/>
      <c r="G11" s="54"/>
      <c r="H11" s="55"/>
      <c r="I11" s="224"/>
      <c r="J11" s="225"/>
      <c r="K11" s="56"/>
    </row>
    <row r="12" spans="1:11" ht="30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">
      <c r="A16" s="38" t="s">
        <v>44</v>
      </c>
      <c r="B16" s="38"/>
      <c r="C16" s="38"/>
      <c r="D16" s="38"/>
      <c r="E16" s="38"/>
      <c r="F16" s="38"/>
      <c r="G16" s="38" t="s">
        <v>44</v>
      </c>
      <c r="H16" s="38"/>
      <c r="I16" s="38"/>
      <c r="J16" s="38"/>
      <c r="K16" s="38"/>
    </row>
    <row r="17" spans="1:11" ht="30" customHeight="1" x14ac:dyDescent="0.15">
      <c r="A17" s="226" t="s">
        <v>49</v>
      </c>
      <c r="B17" s="227"/>
      <c r="C17" s="227"/>
      <c r="D17" s="227"/>
      <c r="E17" s="228"/>
      <c r="F17" s="38"/>
      <c r="G17" s="226" t="s">
        <v>49</v>
      </c>
      <c r="H17" s="227"/>
      <c r="I17" s="227"/>
      <c r="J17" s="227"/>
      <c r="K17" s="228"/>
    </row>
    <row r="18" spans="1:11" ht="30" customHeight="1" x14ac:dyDescent="0.15">
      <c r="A18" s="40" t="s">
        <v>46</v>
      </c>
      <c r="B18" s="229"/>
      <c r="C18" s="230"/>
      <c r="D18" s="41" t="s">
        <v>47</v>
      </c>
      <c r="E18" s="57"/>
      <c r="F18" s="38"/>
      <c r="G18" s="40" t="s">
        <v>46</v>
      </c>
      <c r="H18" s="231"/>
      <c r="I18" s="232"/>
      <c r="J18" s="41" t="s">
        <v>47</v>
      </c>
      <c r="K18" s="58"/>
    </row>
    <row r="19" spans="1:11" ht="30" customHeight="1" x14ac:dyDescent="0.15">
      <c r="A19" s="40" t="s">
        <v>20</v>
      </c>
      <c r="B19" s="233" t="s">
        <v>48</v>
      </c>
      <c r="C19" s="233"/>
      <c r="D19" s="233"/>
      <c r="E19" s="44" t="s">
        <v>38</v>
      </c>
      <c r="F19" s="38"/>
      <c r="G19" s="40" t="s">
        <v>20</v>
      </c>
      <c r="H19" s="233" t="s">
        <v>48</v>
      </c>
      <c r="I19" s="233"/>
      <c r="J19" s="233"/>
      <c r="K19" s="44" t="s">
        <v>38</v>
      </c>
    </row>
    <row r="20" spans="1:11" ht="30" customHeight="1" x14ac:dyDescent="0.15">
      <c r="A20" s="45"/>
      <c r="B20" s="46"/>
      <c r="C20" s="219"/>
      <c r="D20" s="178"/>
      <c r="E20" s="47"/>
      <c r="F20" s="38"/>
      <c r="G20" s="48"/>
      <c r="H20" s="49"/>
      <c r="I20" s="220"/>
      <c r="J20" s="221"/>
      <c r="K20" s="50"/>
    </row>
    <row r="21" spans="1:11" ht="30" customHeight="1" x14ac:dyDescent="0.15">
      <c r="A21" s="45"/>
      <c r="B21" s="46"/>
      <c r="C21" s="219"/>
      <c r="D21" s="178"/>
      <c r="E21" s="47"/>
      <c r="F21" s="38"/>
      <c r="G21" s="48"/>
      <c r="H21" s="49"/>
      <c r="I21" s="220"/>
      <c r="J21" s="221"/>
      <c r="K21" s="50"/>
    </row>
    <row r="22" spans="1:11" ht="30" customHeight="1" x14ac:dyDescent="0.15">
      <c r="A22" s="45"/>
      <c r="B22" s="46"/>
      <c r="C22" s="219"/>
      <c r="D22" s="178"/>
      <c r="E22" s="47"/>
      <c r="F22" s="38"/>
      <c r="G22" s="48"/>
      <c r="H22" s="49"/>
      <c r="I22" s="220"/>
      <c r="J22" s="221"/>
      <c r="K22" s="50"/>
    </row>
    <row r="23" spans="1:11" ht="30" customHeight="1" x14ac:dyDescent="0.15">
      <c r="A23" s="45"/>
      <c r="B23" s="46"/>
      <c r="C23" s="219"/>
      <c r="D23" s="178"/>
      <c r="E23" s="47"/>
      <c r="F23" s="38"/>
      <c r="G23" s="48"/>
      <c r="H23" s="49"/>
      <c r="I23" s="220"/>
      <c r="J23" s="221"/>
      <c r="K23" s="50"/>
    </row>
    <row r="24" spans="1:11" ht="30" customHeight="1" x14ac:dyDescent="0.15">
      <c r="A24" s="45"/>
      <c r="B24" s="46"/>
      <c r="C24" s="219"/>
      <c r="D24" s="178"/>
      <c r="E24" s="47"/>
      <c r="F24" s="38"/>
      <c r="G24" s="48"/>
      <c r="H24" s="49"/>
      <c r="I24" s="220"/>
      <c r="J24" s="221"/>
      <c r="K24" s="50"/>
    </row>
    <row r="25" spans="1:11" ht="30" customHeight="1" thickBot="1" x14ac:dyDescent="0.2">
      <c r="A25" s="51"/>
      <c r="B25" s="52"/>
      <c r="C25" s="222"/>
      <c r="D25" s="223"/>
      <c r="E25" s="53"/>
      <c r="F25" s="38"/>
      <c r="G25" s="54"/>
      <c r="H25" s="55"/>
      <c r="I25" s="224"/>
      <c r="J25" s="225"/>
      <c r="K25" s="56"/>
    </row>
    <row r="26" spans="1:11" ht="30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">
      <c r="A30" s="38" t="s">
        <v>44</v>
      </c>
      <c r="B30" s="38"/>
      <c r="C30" s="38"/>
      <c r="D30" s="38"/>
      <c r="E30" s="38"/>
      <c r="F30" s="38"/>
      <c r="G30" s="38" t="s">
        <v>44</v>
      </c>
      <c r="H30" s="38"/>
      <c r="I30" s="38"/>
      <c r="J30" s="38"/>
      <c r="K30" s="38"/>
    </row>
    <row r="31" spans="1:11" ht="30" customHeight="1" x14ac:dyDescent="0.15">
      <c r="A31" s="226" t="s">
        <v>45</v>
      </c>
      <c r="B31" s="227"/>
      <c r="C31" s="227"/>
      <c r="D31" s="227"/>
      <c r="E31" s="228"/>
      <c r="F31" s="38"/>
      <c r="G31" s="226" t="s">
        <v>45</v>
      </c>
      <c r="H31" s="227"/>
      <c r="I31" s="227"/>
      <c r="J31" s="227"/>
      <c r="K31" s="228"/>
    </row>
    <row r="32" spans="1:11" ht="30" customHeight="1" x14ac:dyDescent="0.15">
      <c r="A32" s="40" t="s">
        <v>46</v>
      </c>
      <c r="B32" s="229"/>
      <c r="C32" s="230"/>
      <c r="D32" s="41" t="s">
        <v>47</v>
      </c>
      <c r="E32" s="42"/>
      <c r="F32" s="38"/>
      <c r="G32" s="40" t="s">
        <v>46</v>
      </c>
      <c r="H32" s="231"/>
      <c r="I32" s="232"/>
      <c r="J32" s="41" t="s">
        <v>47</v>
      </c>
      <c r="K32" s="43"/>
    </row>
    <row r="33" spans="1:11" ht="30" customHeight="1" x14ac:dyDescent="0.15">
      <c r="A33" s="40" t="s">
        <v>20</v>
      </c>
      <c r="B33" s="233" t="s">
        <v>48</v>
      </c>
      <c r="C33" s="233"/>
      <c r="D33" s="233"/>
      <c r="E33" s="44" t="s">
        <v>38</v>
      </c>
      <c r="F33" s="38"/>
      <c r="G33" s="40" t="s">
        <v>20</v>
      </c>
      <c r="H33" s="233" t="s">
        <v>48</v>
      </c>
      <c r="I33" s="233"/>
      <c r="J33" s="233"/>
      <c r="K33" s="44" t="s">
        <v>38</v>
      </c>
    </row>
    <row r="34" spans="1:11" ht="30" customHeight="1" x14ac:dyDescent="0.15">
      <c r="A34" s="45"/>
      <c r="B34" s="46"/>
      <c r="C34" s="219"/>
      <c r="D34" s="178"/>
      <c r="E34" s="47"/>
      <c r="F34" s="38"/>
      <c r="G34" s="48"/>
      <c r="H34" s="49"/>
      <c r="I34" s="220"/>
      <c r="J34" s="221"/>
      <c r="K34" s="50"/>
    </row>
    <row r="35" spans="1:11" ht="30" customHeight="1" x14ac:dyDescent="0.15">
      <c r="A35" s="45"/>
      <c r="B35" s="46"/>
      <c r="C35" s="219"/>
      <c r="D35" s="178"/>
      <c r="E35" s="47"/>
      <c r="F35" s="38"/>
      <c r="G35" s="48"/>
      <c r="H35" s="49"/>
      <c r="I35" s="220"/>
      <c r="J35" s="221"/>
      <c r="K35" s="50"/>
    </row>
    <row r="36" spans="1:11" ht="30" customHeight="1" x14ac:dyDescent="0.15">
      <c r="A36" s="45"/>
      <c r="B36" s="46"/>
      <c r="C36" s="219"/>
      <c r="D36" s="178"/>
      <c r="E36" s="47"/>
      <c r="F36" s="38"/>
      <c r="G36" s="48"/>
      <c r="H36" s="49"/>
      <c r="I36" s="220"/>
      <c r="J36" s="221"/>
      <c r="K36" s="50"/>
    </row>
    <row r="37" spans="1:11" ht="30" customHeight="1" x14ac:dyDescent="0.15">
      <c r="A37" s="45"/>
      <c r="B37" s="46"/>
      <c r="C37" s="219"/>
      <c r="D37" s="178"/>
      <c r="E37" s="47"/>
      <c r="F37" s="38"/>
      <c r="G37" s="48"/>
      <c r="H37" s="49"/>
      <c r="I37" s="220"/>
      <c r="J37" s="221"/>
      <c r="K37" s="50"/>
    </row>
    <row r="38" spans="1:11" ht="30" customHeight="1" x14ac:dyDescent="0.15">
      <c r="A38" s="45"/>
      <c r="B38" s="46"/>
      <c r="C38" s="219"/>
      <c r="D38" s="178"/>
      <c r="E38" s="47"/>
      <c r="F38" s="38"/>
      <c r="G38" s="48"/>
      <c r="H38" s="49"/>
      <c r="I38" s="220"/>
      <c r="J38" s="221"/>
      <c r="K38" s="50"/>
    </row>
    <row r="39" spans="1:11" ht="30" customHeight="1" thickBot="1" x14ac:dyDescent="0.2">
      <c r="A39" s="51"/>
      <c r="B39" s="52"/>
      <c r="C39" s="222"/>
      <c r="D39" s="223"/>
      <c r="E39" s="53"/>
      <c r="F39" s="38"/>
      <c r="G39" s="54"/>
      <c r="H39" s="55"/>
      <c r="I39" s="224"/>
      <c r="J39" s="225"/>
      <c r="K39" s="56"/>
    </row>
    <row r="40" spans="1:11" ht="30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">
      <c r="A44" s="38" t="s">
        <v>44</v>
      </c>
      <c r="B44" s="38"/>
      <c r="C44" s="38"/>
      <c r="D44" s="38"/>
      <c r="E44" s="38"/>
      <c r="F44" s="38"/>
      <c r="G44" s="38" t="s">
        <v>44</v>
      </c>
      <c r="H44" s="38"/>
      <c r="I44" s="38"/>
      <c r="J44" s="38"/>
      <c r="K44" s="38"/>
    </row>
    <row r="45" spans="1:11" ht="30" customHeight="1" x14ac:dyDescent="0.15">
      <c r="A45" s="226" t="s">
        <v>49</v>
      </c>
      <c r="B45" s="227"/>
      <c r="C45" s="227"/>
      <c r="D45" s="227"/>
      <c r="E45" s="228"/>
      <c r="F45" s="38"/>
      <c r="G45" s="226" t="s">
        <v>49</v>
      </c>
      <c r="H45" s="227"/>
      <c r="I45" s="227"/>
      <c r="J45" s="227"/>
      <c r="K45" s="228"/>
    </row>
    <row r="46" spans="1:11" ht="30" customHeight="1" x14ac:dyDescent="0.15">
      <c r="A46" s="40" t="s">
        <v>46</v>
      </c>
      <c r="B46" s="229"/>
      <c r="C46" s="230"/>
      <c r="D46" s="41" t="s">
        <v>47</v>
      </c>
      <c r="E46" s="57"/>
      <c r="F46" s="38"/>
      <c r="G46" s="40" t="s">
        <v>46</v>
      </c>
      <c r="H46" s="231"/>
      <c r="I46" s="232"/>
      <c r="J46" s="41" t="s">
        <v>47</v>
      </c>
      <c r="K46" s="58"/>
    </row>
    <row r="47" spans="1:11" ht="30" customHeight="1" x14ac:dyDescent="0.15">
      <c r="A47" s="40" t="s">
        <v>20</v>
      </c>
      <c r="B47" s="233" t="s">
        <v>48</v>
      </c>
      <c r="C47" s="233"/>
      <c r="D47" s="233"/>
      <c r="E47" s="44" t="s">
        <v>38</v>
      </c>
      <c r="F47" s="38"/>
      <c r="G47" s="40" t="s">
        <v>20</v>
      </c>
      <c r="H47" s="233" t="s">
        <v>48</v>
      </c>
      <c r="I47" s="233"/>
      <c r="J47" s="233"/>
      <c r="K47" s="44" t="s">
        <v>38</v>
      </c>
    </row>
    <row r="48" spans="1:11" ht="30" customHeight="1" x14ac:dyDescent="0.15">
      <c r="A48" s="45"/>
      <c r="B48" s="46"/>
      <c r="C48" s="219"/>
      <c r="D48" s="178"/>
      <c r="E48" s="47"/>
      <c r="F48" s="38"/>
      <c r="G48" s="48"/>
      <c r="H48" s="49"/>
      <c r="I48" s="220"/>
      <c r="J48" s="221"/>
      <c r="K48" s="50"/>
    </row>
    <row r="49" spans="1:11" ht="30" customHeight="1" x14ac:dyDescent="0.15">
      <c r="A49" s="45"/>
      <c r="B49" s="46"/>
      <c r="C49" s="219"/>
      <c r="D49" s="178"/>
      <c r="E49" s="47"/>
      <c r="F49" s="38"/>
      <c r="G49" s="48"/>
      <c r="H49" s="49"/>
      <c r="I49" s="220"/>
      <c r="J49" s="221"/>
      <c r="K49" s="50"/>
    </row>
    <row r="50" spans="1:11" ht="30" customHeight="1" x14ac:dyDescent="0.15">
      <c r="A50" s="45"/>
      <c r="B50" s="46"/>
      <c r="C50" s="219"/>
      <c r="D50" s="178"/>
      <c r="E50" s="47"/>
      <c r="F50" s="38"/>
      <c r="G50" s="48"/>
      <c r="H50" s="49"/>
      <c r="I50" s="220"/>
      <c r="J50" s="221"/>
      <c r="K50" s="50"/>
    </row>
    <row r="51" spans="1:11" ht="30" customHeight="1" x14ac:dyDescent="0.15">
      <c r="A51" s="45"/>
      <c r="B51" s="46"/>
      <c r="C51" s="219"/>
      <c r="D51" s="178"/>
      <c r="E51" s="47"/>
      <c r="F51" s="38"/>
      <c r="G51" s="48"/>
      <c r="H51" s="49"/>
      <c r="I51" s="220"/>
      <c r="J51" s="221"/>
      <c r="K51" s="50"/>
    </row>
    <row r="52" spans="1:11" ht="30" customHeight="1" x14ac:dyDescent="0.15">
      <c r="A52" s="45"/>
      <c r="B52" s="46"/>
      <c r="C52" s="219"/>
      <c r="D52" s="178"/>
      <c r="E52" s="47"/>
      <c r="F52" s="38"/>
      <c r="G52" s="48"/>
      <c r="H52" s="49"/>
      <c r="I52" s="220"/>
      <c r="J52" s="221"/>
      <c r="K52" s="50"/>
    </row>
    <row r="53" spans="1:11" ht="30" customHeight="1" thickBot="1" x14ac:dyDescent="0.2">
      <c r="A53" s="51"/>
      <c r="B53" s="52"/>
      <c r="C53" s="222"/>
      <c r="D53" s="223"/>
      <c r="E53" s="53"/>
      <c r="F53" s="38"/>
      <c r="G53" s="54"/>
      <c r="H53" s="55"/>
      <c r="I53" s="224"/>
      <c r="J53" s="225"/>
      <c r="K53" s="56"/>
    </row>
    <row r="54" spans="1:11" ht="48.75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6" orientation="portrait" r:id="rId1"/>
  <headerFooter alignWithMargins="0"/>
  <rowBreaks count="1" manualBreakCount="1">
    <brk id="5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56"/>
  <sheetViews>
    <sheetView workbookViewId="0">
      <selection activeCell="C22" sqref="C22"/>
    </sheetView>
  </sheetViews>
  <sheetFormatPr defaultRowHeight="13.5" x14ac:dyDescent="0.15"/>
  <cols>
    <col min="1" max="1" width="23.5" bestFit="1" customWidth="1"/>
    <col min="3" max="3" width="23.5" bestFit="1" customWidth="1"/>
    <col min="5" max="5" width="25" bestFit="1" customWidth="1"/>
    <col min="7" max="7" width="23.875" bestFit="1" customWidth="1"/>
  </cols>
  <sheetData>
    <row r="2" spans="1:7" x14ac:dyDescent="0.15">
      <c r="A2" t="s">
        <v>208</v>
      </c>
      <c r="C2" t="s">
        <v>209</v>
      </c>
      <c r="E2" t="s">
        <v>190</v>
      </c>
      <c r="G2" t="s">
        <v>191</v>
      </c>
    </row>
    <row r="3" spans="1:7" x14ac:dyDescent="0.15">
      <c r="A3" t="s">
        <v>210</v>
      </c>
      <c r="C3" t="s">
        <v>216</v>
      </c>
      <c r="E3" t="s">
        <v>91</v>
      </c>
      <c r="G3" t="s">
        <v>94</v>
      </c>
    </row>
    <row r="4" spans="1:7" x14ac:dyDescent="0.15">
      <c r="A4" t="s">
        <v>211</v>
      </c>
      <c r="C4" t="s">
        <v>217</v>
      </c>
      <c r="E4" t="s">
        <v>92</v>
      </c>
      <c r="G4" t="s">
        <v>95</v>
      </c>
    </row>
    <row r="5" spans="1:7" x14ac:dyDescent="0.15">
      <c r="A5" t="s">
        <v>212</v>
      </c>
      <c r="C5" t="s">
        <v>218</v>
      </c>
      <c r="E5" t="s">
        <v>93</v>
      </c>
      <c r="G5" t="s">
        <v>96</v>
      </c>
    </row>
    <row r="6" spans="1:7" x14ac:dyDescent="0.15">
      <c r="A6" t="s">
        <v>213</v>
      </c>
      <c r="C6" t="s">
        <v>219</v>
      </c>
      <c r="E6" t="s">
        <v>97</v>
      </c>
      <c r="G6" t="s">
        <v>100</v>
      </c>
    </row>
    <row r="7" spans="1:7" x14ac:dyDescent="0.15">
      <c r="A7" t="s">
        <v>214</v>
      </c>
      <c r="C7" t="s">
        <v>220</v>
      </c>
      <c r="E7" t="s">
        <v>98</v>
      </c>
      <c r="G7" t="s">
        <v>101</v>
      </c>
    </row>
    <row r="8" spans="1:7" x14ac:dyDescent="0.15">
      <c r="A8" t="s">
        <v>215</v>
      </c>
      <c r="C8" t="s">
        <v>221</v>
      </c>
      <c r="E8" t="s">
        <v>99</v>
      </c>
      <c r="G8" t="s">
        <v>102</v>
      </c>
    </row>
    <row r="9" spans="1:7" x14ac:dyDescent="0.15">
      <c r="A9" t="s">
        <v>131</v>
      </c>
      <c r="C9" t="s">
        <v>146</v>
      </c>
      <c r="E9" t="s">
        <v>103</v>
      </c>
      <c r="G9" t="s">
        <v>106</v>
      </c>
    </row>
    <row r="10" spans="1:7" x14ac:dyDescent="0.15">
      <c r="A10" t="s">
        <v>132</v>
      </c>
      <c r="C10" t="s">
        <v>147</v>
      </c>
      <c r="E10" t="s">
        <v>104</v>
      </c>
      <c r="G10" t="s">
        <v>107</v>
      </c>
    </row>
    <row r="11" spans="1:7" x14ac:dyDescent="0.15">
      <c r="A11" t="s">
        <v>133</v>
      </c>
      <c r="C11" t="s">
        <v>148</v>
      </c>
      <c r="E11" t="s">
        <v>105</v>
      </c>
      <c r="G11" t="s">
        <v>108</v>
      </c>
    </row>
    <row r="12" spans="1:7" x14ac:dyDescent="0.15">
      <c r="A12" t="s">
        <v>135</v>
      </c>
      <c r="C12" t="s">
        <v>229</v>
      </c>
      <c r="E12" t="s">
        <v>109</v>
      </c>
      <c r="G12" t="s">
        <v>112</v>
      </c>
    </row>
    <row r="13" spans="1:7" x14ac:dyDescent="0.15">
      <c r="A13" t="s">
        <v>222</v>
      </c>
      <c r="C13" t="s">
        <v>227</v>
      </c>
      <c r="E13" t="s">
        <v>110</v>
      </c>
      <c r="G13" t="s">
        <v>113</v>
      </c>
    </row>
    <row r="14" spans="1:7" x14ac:dyDescent="0.15">
      <c r="A14" t="s">
        <v>223</v>
      </c>
      <c r="C14" t="s">
        <v>230</v>
      </c>
      <c r="E14" t="s">
        <v>111</v>
      </c>
      <c r="G14" t="s">
        <v>114</v>
      </c>
    </row>
    <row r="15" spans="1:7" x14ac:dyDescent="0.15">
      <c r="A15" t="s">
        <v>224</v>
      </c>
      <c r="C15" t="s">
        <v>231</v>
      </c>
      <c r="E15" t="s">
        <v>115</v>
      </c>
      <c r="G15" t="s">
        <v>118</v>
      </c>
    </row>
    <row r="16" spans="1:7" x14ac:dyDescent="0.15">
      <c r="A16" t="s">
        <v>225</v>
      </c>
      <c r="C16" t="s">
        <v>158</v>
      </c>
      <c r="E16" t="s">
        <v>116</v>
      </c>
      <c r="G16" t="s">
        <v>119</v>
      </c>
    </row>
    <row r="17" spans="1:7" x14ac:dyDescent="0.15">
      <c r="A17" t="s">
        <v>139</v>
      </c>
      <c r="C17" t="s">
        <v>151</v>
      </c>
      <c r="E17" t="s">
        <v>117</v>
      </c>
      <c r="G17" t="s">
        <v>120</v>
      </c>
    </row>
    <row r="18" spans="1:7" x14ac:dyDescent="0.15">
      <c r="A18" t="s">
        <v>141</v>
      </c>
      <c r="C18" t="s">
        <v>153</v>
      </c>
      <c r="E18" t="s">
        <v>121</v>
      </c>
      <c r="G18" t="s">
        <v>126</v>
      </c>
    </row>
    <row r="19" spans="1:7" x14ac:dyDescent="0.15">
      <c r="A19" t="s">
        <v>142</v>
      </c>
      <c r="C19" t="s">
        <v>152</v>
      </c>
      <c r="E19" t="s">
        <v>122</v>
      </c>
      <c r="G19" t="s">
        <v>127</v>
      </c>
    </row>
    <row r="20" spans="1:7" x14ac:dyDescent="0.15">
      <c r="A20" t="s">
        <v>140</v>
      </c>
      <c r="C20" t="s">
        <v>154</v>
      </c>
      <c r="E20" t="s">
        <v>123</v>
      </c>
      <c r="G20" t="s">
        <v>128</v>
      </c>
    </row>
    <row r="21" spans="1:7" x14ac:dyDescent="0.15">
      <c r="A21" t="s">
        <v>144</v>
      </c>
      <c r="C21" t="s">
        <v>228</v>
      </c>
      <c r="E21" t="s">
        <v>124</v>
      </c>
      <c r="G21" t="s">
        <v>129</v>
      </c>
    </row>
    <row r="22" spans="1:7" x14ac:dyDescent="0.15">
      <c r="A22" t="s">
        <v>226</v>
      </c>
      <c r="E22" t="s">
        <v>125</v>
      </c>
      <c r="G22" t="s">
        <v>130</v>
      </c>
    </row>
    <row r="24" spans="1:7" x14ac:dyDescent="0.15">
      <c r="E24" t="s">
        <v>192</v>
      </c>
      <c r="G24" t="s">
        <v>193</v>
      </c>
    </row>
    <row r="25" spans="1:7" x14ac:dyDescent="0.15">
      <c r="E25" t="s">
        <v>131</v>
      </c>
      <c r="G25" t="s">
        <v>146</v>
      </c>
    </row>
    <row r="26" spans="1:7" x14ac:dyDescent="0.15">
      <c r="E26" t="s">
        <v>132</v>
      </c>
      <c r="G26" t="s">
        <v>147</v>
      </c>
    </row>
    <row r="27" spans="1:7" x14ac:dyDescent="0.15">
      <c r="E27" t="s">
        <v>133</v>
      </c>
      <c r="G27" t="s">
        <v>148</v>
      </c>
    </row>
    <row r="28" spans="1:7" x14ac:dyDescent="0.15">
      <c r="E28" t="s">
        <v>134</v>
      </c>
      <c r="G28" t="s">
        <v>149</v>
      </c>
    </row>
    <row r="29" spans="1:7" x14ac:dyDescent="0.15">
      <c r="E29" t="s">
        <v>135</v>
      </c>
      <c r="G29" t="s">
        <v>156</v>
      </c>
    </row>
    <row r="30" spans="1:7" x14ac:dyDescent="0.15">
      <c r="E30" t="s">
        <v>136</v>
      </c>
      <c r="G30" t="s">
        <v>150</v>
      </c>
    </row>
    <row r="31" spans="1:7" x14ac:dyDescent="0.15">
      <c r="E31" t="s">
        <v>137</v>
      </c>
      <c r="G31" t="s">
        <v>157</v>
      </c>
    </row>
    <row r="32" spans="1:7" x14ac:dyDescent="0.15">
      <c r="E32" t="s">
        <v>138</v>
      </c>
      <c r="G32" t="s">
        <v>158</v>
      </c>
    </row>
    <row r="33" spans="5:7" x14ac:dyDescent="0.15">
      <c r="E33" t="s">
        <v>139</v>
      </c>
      <c r="G33" t="s">
        <v>151</v>
      </c>
    </row>
    <row r="34" spans="5:7" x14ac:dyDescent="0.15">
      <c r="E34" t="s">
        <v>141</v>
      </c>
      <c r="G34" t="s">
        <v>153</v>
      </c>
    </row>
    <row r="35" spans="5:7" x14ac:dyDescent="0.15">
      <c r="E35" t="s">
        <v>142</v>
      </c>
      <c r="G35" t="s">
        <v>152</v>
      </c>
    </row>
    <row r="36" spans="5:7" x14ac:dyDescent="0.15">
      <c r="E36" t="s">
        <v>140</v>
      </c>
      <c r="G36" t="s">
        <v>154</v>
      </c>
    </row>
    <row r="37" spans="5:7" x14ac:dyDescent="0.15">
      <c r="E37" t="s">
        <v>143</v>
      </c>
      <c r="G37" t="s">
        <v>160</v>
      </c>
    </row>
    <row r="38" spans="5:7" x14ac:dyDescent="0.15">
      <c r="E38" t="s">
        <v>144</v>
      </c>
      <c r="G38" t="s">
        <v>155</v>
      </c>
    </row>
    <row r="39" spans="5:7" x14ac:dyDescent="0.15">
      <c r="E39" t="s">
        <v>159</v>
      </c>
      <c r="G39" t="s">
        <v>177</v>
      </c>
    </row>
    <row r="40" spans="5:7" x14ac:dyDescent="0.15">
      <c r="E40" t="s">
        <v>145</v>
      </c>
      <c r="G40" t="s">
        <v>178</v>
      </c>
    </row>
    <row r="41" spans="5:7" x14ac:dyDescent="0.15">
      <c r="E41" t="s">
        <v>161</v>
      </c>
      <c r="G41" t="s">
        <v>179</v>
      </c>
    </row>
    <row r="42" spans="5:7" x14ac:dyDescent="0.15">
      <c r="E42" t="s">
        <v>163</v>
      </c>
      <c r="G42" t="s">
        <v>189</v>
      </c>
    </row>
    <row r="43" spans="5:7" x14ac:dyDescent="0.15">
      <c r="E43" t="s">
        <v>162</v>
      </c>
      <c r="G43" t="s">
        <v>180</v>
      </c>
    </row>
    <row r="44" spans="5:7" x14ac:dyDescent="0.15">
      <c r="E44" t="s">
        <v>164</v>
      </c>
      <c r="G44" t="s">
        <v>181</v>
      </c>
    </row>
    <row r="45" spans="5:7" x14ac:dyDescent="0.15">
      <c r="E45" t="s">
        <v>165</v>
      </c>
      <c r="G45" t="s">
        <v>182</v>
      </c>
    </row>
    <row r="46" spans="5:7" x14ac:dyDescent="0.15">
      <c r="E46" t="s">
        <v>166</v>
      </c>
      <c r="G46" t="s">
        <v>183</v>
      </c>
    </row>
    <row r="47" spans="5:7" x14ac:dyDescent="0.15">
      <c r="E47" t="s">
        <v>167</v>
      </c>
      <c r="G47" t="s">
        <v>184</v>
      </c>
    </row>
    <row r="48" spans="5:7" x14ac:dyDescent="0.15">
      <c r="E48" t="s">
        <v>168</v>
      </c>
      <c r="G48" t="s">
        <v>185</v>
      </c>
    </row>
    <row r="49" spans="5:7" x14ac:dyDescent="0.15">
      <c r="E49" t="s">
        <v>169</v>
      </c>
      <c r="G49" t="s">
        <v>186</v>
      </c>
    </row>
    <row r="50" spans="5:7" x14ac:dyDescent="0.15">
      <c r="E50" t="s">
        <v>170</v>
      </c>
      <c r="G50" t="s">
        <v>187</v>
      </c>
    </row>
    <row r="51" spans="5:7" x14ac:dyDescent="0.15">
      <c r="E51" t="s">
        <v>171</v>
      </c>
      <c r="G51" t="s">
        <v>188</v>
      </c>
    </row>
    <row r="52" spans="5:7" x14ac:dyDescent="0.15">
      <c r="E52" t="s">
        <v>173</v>
      </c>
    </row>
    <row r="53" spans="5:7" x14ac:dyDescent="0.15">
      <c r="E53" t="s">
        <v>174</v>
      </c>
    </row>
    <row r="54" spans="5:7" x14ac:dyDescent="0.15">
      <c r="E54" t="s">
        <v>175</v>
      </c>
    </row>
    <row r="55" spans="5:7" x14ac:dyDescent="0.15">
      <c r="E55" t="s">
        <v>176</v>
      </c>
    </row>
    <row r="56" spans="5:7" x14ac:dyDescent="0.15">
      <c r="E56" t="s">
        <v>172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種目リスト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悠也 竹下</cp:lastModifiedBy>
  <cp:lastPrinted>2020-08-04T07:18:44Z</cp:lastPrinted>
  <dcterms:created xsi:type="dcterms:W3CDTF">2017-03-27T01:41:19Z</dcterms:created>
  <dcterms:modified xsi:type="dcterms:W3CDTF">2024-04-08T15:21:16Z</dcterms:modified>
</cp:coreProperties>
</file>